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ler/Desktop/"/>
    </mc:Choice>
  </mc:AlternateContent>
  <xr:revisionPtr revIDLastSave="0" documentId="13_ncr:1_{96F0B853-AB10-674A-8D25-1F762C02D3A4}" xr6:coauthVersionLast="47" xr6:coauthVersionMax="47" xr10:uidLastSave="{00000000-0000-0000-0000-000000000000}"/>
  <bookViews>
    <workbookView xWindow="0" yWindow="500" windowWidth="38400" windowHeight="21100" xr2:uid="{AF52CDD4-ADC2-4643-B9A5-C270A400110C}"/>
  </bookViews>
  <sheets>
    <sheet name="All_Data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<sst xmlns="http://schemas.openxmlformats.org/spreadsheetml/2006/main" count="5" uniqueCount="5">
  <si>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Pitch angle (°)   </t>
  </si>
  <si>
    <t>Yaw angle   (°)</t>
  </si>
  <si>
    <t>Pitch_current   (A)</t>
  </si>
  <si>
    <t>Yaw_current  (A)</t>
  </si>
  <si>
    <t xml:space="preserve">Voltage  (V)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</si>
</sst>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6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All_Data!$B$1</c:f>
              <c:strCache>
                <c:ptCount val="1"/>
                <c:pt idx="0">
                  <c:v>Pitch angle (°)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All_Data!$B$2:$B$244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2.25</c:v>
                </c:pt>
                <c:pt idx="8">
                  <c:v>5.75</c:v>
                </c:pt>
                <c:pt idx="9">
                  <c:v>11.25</c:v>
                </c:pt>
                <c:pt idx="10">
                  <c:v>18.5</c:v>
                </c:pt>
                <c:pt idx="11">
                  <c:v>27</c:v>
                </c:pt>
                <c:pt idx="12">
                  <c:v>35.75</c:v>
                </c:pt>
                <c:pt idx="13">
                  <c:v>43.25</c:v>
                </c:pt>
                <c:pt idx="14">
                  <c:v>48.5</c:v>
                </c:pt>
                <c:pt idx="15">
                  <c:v>51.25</c:v>
                </c:pt>
                <c:pt idx="16">
                  <c:v>51.5</c:v>
                </c:pt>
                <c:pt idx="17">
                  <c:v>50.25</c:v>
                </c:pt>
                <c:pt idx="18">
                  <c:v>47.75</c:v>
                </c:pt>
                <c:pt idx="19">
                  <c:v>44.75</c:v>
                </c:pt>
                <c:pt idx="20">
                  <c:v>42.25</c:v>
                </c:pt>
                <c:pt idx="21">
                  <c:v>41</c:v>
                </c:pt>
                <c:pt idx="22">
                  <c:v>41.75</c:v>
                </c:pt>
                <c:pt idx="23">
                  <c:v>44</c:v>
                </c:pt>
                <c:pt idx="24">
                  <c:v>47.5</c:v>
                </c:pt>
                <c:pt idx="25">
                  <c:v>52.25</c:v>
                </c:pt>
                <c:pt idx="26">
                  <c:v>56.75</c:v>
                </c:pt>
                <c:pt idx="27">
                  <c:v>59.75</c:v>
                </c:pt>
                <c:pt idx="28">
                  <c:v>60.5</c:v>
                </c:pt>
                <c:pt idx="29">
                  <c:v>59.75</c:v>
                </c:pt>
                <c:pt idx="30">
                  <c:v>58.5</c:v>
                </c:pt>
                <c:pt idx="31">
                  <c:v>56.75</c:v>
                </c:pt>
                <c:pt idx="32">
                  <c:v>56</c:v>
                </c:pt>
                <c:pt idx="33">
                  <c:v>56.25</c:v>
                </c:pt>
                <c:pt idx="34">
                  <c:v>57.25</c:v>
                </c:pt>
                <c:pt idx="35">
                  <c:v>58.75</c:v>
                </c:pt>
                <c:pt idx="36">
                  <c:v>59.75</c:v>
                </c:pt>
                <c:pt idx="37">
                  <c:v>59.75</c:v>
                </c:pt>
                <c:pt idx="38">
                  <c:v>59.25</c:v>
                </c:pt>
                <c:pt idx="39">
                  <c:v>58.25</c:v>
                </c:pt>
                <c:pt idx="40">
                  <c:v>58.25</c:v>
                </c:pt>
                <c:pt idx="41">
                  <c:v>58.5</c:v>
                </c:pt>
                <c:pt idx="42">
                  <c:v>58.75</c:v>
                </c:pt>
                <c:pt idx="43">
                  <c:v>59.5</c:v>
                </c:pt>
                <c:pt idx="44">
                  <c:v>59.5</c:v>
                </c:pt>
                <c:pt idx="45">
                  <c:v>59.25</c:v>
                </c:pt>
                <c:pt idx="46">
                  <c:v>59</c:v>
                </c:pt>
                <c:pt idx="47">
                  <c:v>58.25</c:v>
                </c:pt>
                <c:pt idx="48">
                  <c:v>58</c:v>
                </c:pt>
                <c:pt idx="49">
                  <c:v>58.25</c:v>
                </c:pt>
                <c:pt idx="50">
                  <c:v>58.75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58.75</c:v>
                </c:pt>
                <c:pt idx="55">
                  <c:v>58.75</c:v>
                </c:pt>
                <c:pt idx="56">
                  <c:v>58.75</c:v>
                </c:pt>
                <c:pt idx="57">
                  <c:v>59</c:v>
                </c:pt>
                <c:pt idx="58">
                  <c:v>59</c:v>
                </c:pt>
                <c:pt idx="59">
                  <c:v>58.75</c:v>
                </c:pt>
                <c:pt idx="60">
                  <c:v>58.75</c:v>
                </c:pt>
                <c:pt idx="61">
                  <c:v>58.75</c:v>
                </c:pt>
                <c:pt idx="62">
                  <c:v>59</c:v>
                </c:pt>
                <c:pt idx="63">
                  <c:v>59</c:v>
                </c:pt>
                <c:pt idx="64">
                  <c:v>58.75</c:v>
                </c:pt>
                <c:pt idx="65">
                  <c:v>58.75</c:v>
                </c:pt>
                <c:pt idx="66">
                  <c:v>59</c:v>
                </c:pt>
                <c:pt idx="67">
                  <c:v>59</c:v>
                </c:pt>
                <c:pt idx="68">
                  <c:v>58.75</c:v>
                </c:pt>
                <c:pt idx="69">
                  <c:v>58.75</c:v>
                </c:pt>
                <c:pt idx="70">
                  <c:v>59</c:v>
                </c:pt>
                <c:pt idx="71">
                  <c:v>59</c:v>
                </c:pt>
                <c:pt idx="72">
                  <c:v>58.75</c:v>
                </c:pt>
                <c:pt idx="73">
                  <c:v>58.75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58.75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58.75</c:v>
                </c:pt>
                <c:pt idx="208">
                  <c:v>58.75</c:v>
                </c:pt>
                <c:pt idx="209">
                  <c:v>58.25</c:v>
                </c:pt>
                <c:pt idx="210">
                  <c:v>57.5</c:v>
                </c:pt>
                <c:pt idx="211">
                  <c:v>56.25</c:v>
                </c:pt>
                <c:pt idx="212">
                  <c:v>54</c:v>
                </c:pt>
                <c:pt idx="213">
                  <c:v>51</c:v>
                </c:pt>
                <c:pt idx="214">
                  <c:v>47</c:v>
                </c:pt>
                <c:pt idx="215">
                  <c:v>42</c:v>
                </c:pt>
                <c:pt idx="216">
                  <c:v>36</c:v>
                </c:pt>
                <c:pt idx="217">
                  <c:v>28.75</c:v>
                </c:pt>
                <c:pt idx="218">
                  <c:v>20.75</c:v>
                </c:pt>
                <c:pt idx="219">
                  <c:v>11.75</c:v>
                </c:pt>
                <c:pt idx="220">
                  <c:v>2.25</c:v>
                </c:pt>
                <c:pt idx="221">
                  <c:v>-0.75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8-6544-9990-C3293ADBD0C3}"/>
            </c:ext>
          </c:extLst>
        </c:ser>
        <c:ser>
          <c:idx val="1"/>
          <c:order val="1"/>
          <c:tx>
            <c:strRef>
              <c:f>All_Data!$D$1</c:f>
              <c:strCache>
                <c:ptCount val="1"/>
                <c:pt idx="0">
                  <c:v>Pitch_current 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All_Data!$D$2:$D$244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2.16</c:v>
                </c:pt>
                <c:pt idx="3">
                  <c:v>5.64</c:v>
                </c:pt>
                <c:pt idx="4">
                  <c:v>9.16</c:v>
                </c:pt>
                <c:pt idx="5">
                  <c:v>12.47</c:v>
                </c:pt>
                <c:pt idx="6">
                  <c:v>11.96</c:v>
                </c:pt>
                <c:pt idx="7">
                  <c:v>11.35</c:v>
                </c:pt>
                <c:pt idx="8">
                  <c:v>9.99</c:v>
                </c:pt>
                <c:pt idx="9">
                  <c:v>9.92</c:v>
                </c:pt>
                <c:pt idx="10">
                  <c:v>9.52</c:v>
                </c:pt>
                <c:pt idx="11">
                  <c:v>0.59</c:v>
                </c:pt>
                <c:pt idx="12">
                  <c:v>0.68</c:v>
                </c:pt>
                <c:pt idx="13">
                  <c:v>0.68</c:v>
                </c:pt>
                <c:pt idx="14">
                  <c:v>0.75</c:v>
                </c:pt>
                <c:pt idx="15">
                  <c:v>0.88</c:v>
                </c:pt>
                <c:pt idx="16">
                  <c:v>0.84</c:v>
                </c:pt>
                <c:pt idx="17">
                  <c:v>0.75</c:v>
                </c:pt>
                <c:pt idx="18">
                  <c:v>1.21</c:v>
                </c:pt>
                <c:pt idx="19">
                  <c:v>13.25</c:v>
                </c:pt>
                <c:pt idx="20">
                  <c:v>11.55</c:v>
                </c:pt>
                <c:pt idx="21">
                  <c:v>10.88</c:v>
                </c:pt>
                <c:pt idx="22">
                  <c:v>10.48</c:v>
                </c:pt>
                <c:pt idx="23">
                  <c:v>10.53</c:v>
                </c:pt>
                <c:pt idx="24">
                  <c:v>10.26</c:v>
                </c:pt>
                <c:pt idx="25">
                  <c:v>0.78</c:v>
                </c:pt>
                <c:pt idx="26">
                  <c:v>0.71</c:v>
                </c:pt>
                <c:pt idx="27">
                  <c:v>0.89</c:v>
                </c:pt>
                <c:pt idx="28">
                  <c:v>0.92</c:v>
                </c:pt>
                <c:pt idx="29">
                  <c:v>0.8</c:v>
                </c:pt>
                <c:pt idx="30">
                  <c:v>2.35</c:v>
                </c:pt>
                <c:pt idx="31">
                  <c:v>12.64</c:v>
                </c:pt>
                <c:pt idx="32">
                  <c:v>11.05</c:v>
                </c:pt>
                <c:pt idx="33">
                  <c:v>11.12</c:v>
                </c:pt>
                <c:pt idx="34">
                  <c:v>10.53</c:v>
                </c:pt>
                <c:pt idx="35">
                  <c:v>0.84</c:v>
                </c:pt>
                <c:pt idx="36">
                  <c:v>0.86</c:v>
                </c:pt>
                <c:pt idx="37">
                  <c:v>0.76</c:v>
                </c:pt>
                <c:pt idx="38">
                  <c:v>0.81</c:v>
                </c:pt>
                <c:pt idx="39">
                  <c:v>9.5</c:v>
                </c:pt>
                <c:pt idx="40">
                  <c:v>8.7200000000000006</c:v>
                </c:pt>
                <c:pt idx="41">
                  <c:v>10.27</c:v>
                </c:pt>
                <c:pt idx="42">
                  <c:v>8.2899999999999991</c:v>
                </c:pt>
                <c:pt idx="43">
                  <c:v>1.82</c:v>
                </c:pt>
                <c:pt idx="44">
                  <c:v>1.95</c:v>
                </c:pt>
                <c:pt idx="45">
                  <c:v>0.88</c:v>
                </c:pt>
                <c:pt idx="46">
                  <c:v>0.77</c:v>
                </c:pt>
                <c:pt idx="47">
                  <c:v>9.07</c:v>
                </c:pt>
                <c:pt idx="48">
                  <c:v>8.24</c:v>
                </c:pt>
                <c:pt idx="49">
                  <c:v>9.77</c:v>
                </c:pt>
                <c:pt idx="50">
                  <c:v>8.83</c:v>
                </c:pt>
                <c:pt idx="51">
                  <c:v>1.17</c:v>
                </c:pt>
                <c:pt idx="52">
                  <c:v>1.2</c:v>
                </c:pt>
                <c:pt idx="53">
                  <c:v>2.9</c:v>
                </c:pt>
                <c:pt idx="54">
                  <c:v>3.72</c:v>
                </c:pt>
                <c:pt idx="55">
                  <c:v>6.7</c:v>
                </c:pt>
                <c:pt idx="56">
                  <c:v>6.24</c:v>
                </c:pt>
                <c:pt idx="57">
                  <c:v>4.71</c:v>
                </c:pt>
                <c:pt idx="58">
                  <c:v>4.78</c:v>
                </c:pt>
                <c:pt idx="59">
                  <c:v>2.99</c:v>
                </c:pt>
                <c:pt idx="60">
                  <c:v>3.03</c:v>
                </c:pt>
                <c:pt idx="61">
                  <c:v>7.31</c:v>
                </c:pt>
                <c:pt idx="62">
                  <c:v>6.82</c:v>
                </c:pt>
                <c:pt idx="63">
                  <c:v>2.87</c:v>
                </c:pt>
                <c:pt idx="64">
                  <c:v>2.94</c:v>
                </c:pt>
                <c:pt idx="65">
                  <c:v>7.1</c:v>
                </c:pt>
                <c:pt idx="66">
                  <c:v>6.71</c:v>
                </c:pt>
                <c:pt idx="67">
                  <c:v>2.84</c:v>
                </c:pt>
                <c:pt idx="68">
                  <c:v>3.35</c:v>
                </c:pt>
                <c:pt idx="69">
                  <c:v>6.58</c:v>
                </c:pt>
                <c:pt idx="70">
                  <c:v>6.08</c:v>
                </c:pt>
                <c:pt idx="71">
                  <c:v>2.81</c:v>
                </c:pt>
                <c:pt idx="72">
                  <c:v>2.83</c:v>
                </c:pt>
                <c:pt idx="73">
                  <c:v>6.05</c:v>
                </c:pt>
                <c:pt idx="74">
                  <c:v>5.89</c:v>
                </c:pt>
                <c:pt idx="75">
                  <c:v>2.63</c:v>
                </c:pt>
                <c:pt idx="76">
                  <c:v>2.5499999999999998</c:v>
                </c:pt>
                <c:pt idx="77">
                  <c:v>4.05</c:v>
                </c:pt>
                <c:pt idx="78">
                  <c:v>4.21</c:v>
                </c:pt>
                <c:pt idx="79">
                  <c:v>4.07</c:v>
                </c:pt>
                <c:pt idx="80">
                  <c:v>4</c:v>
                </c:pt>
                <c:pt idx="81">
                  <c:v>4.09</c:v>
                </c:pt>
                <c:pt idx="82">
                  <c:v>4.21</c:v>
                </c:pt>
                <c:pt idx="83">
                  <c:v>4.3</c:v>
                </c:pt>
                <c:pt idx="84">
                  <c:v>3.91</c:v>
                </c:pt>
                <c:pt idx="85">
                  <c:v>4.22</c:v>
                </c:pt>
                <c:pt idx="86">
                  <c:v>4.37</c:v>
                </c:pt>
                <c:pt idx="87">
                  <c:v>4.3600000000000003</c:v>
                </c:pt>
                <c:pt idx="88">
                  <c:v>4.5</c:v>
                </c:pt>
                <c:pt idx="89">
                  <c:v>4.51</c:v>
                </c:pt>
                <c:pt idx="90">
                  <c:v>4.72</c:v>
                </c:pt>
                <c:pt idx="91">
                  <c:v>4.2300000000000004</c:v>
                </c:pt>
                <c:pt idx="92">
                  <c:v>4.45</c:v>
                </c:pt>
                <c:pt idx="93">
                  <c:v>4.41</c:v>
                </c:pt>
                <c:pt idx="94">
                  <c:v>4.3600000000000003</c:v>
                </c:pt>
                <c:pt idx="95">
                  <c:v>4.7</c:v>
                </c:pt>
                <c:pt idx="96">
                  <c:v>4.7</c:v>
                </c:pt>
                <c:pt idx="97">
                  <c:v>4.76</c:v>
                </c:pt>
                <c:pt idx="98">
                  <c:v>4.6500000000000004</c:v>
                </c:pt>
                <c:pt idx="99">
                  <c:v>4.76</c:v>
                </c:pt>
                <c:pt idx="100">
                  <c:v>4.59</c:v>
                </c:pt>
                <c:pt idx="101">
                  <c:v>4.41</c:v>
                </c:pt>
                <c:pt idx="102">
                  <c:v>4.6100000000000003</c:v>
                </c:pt>
                <c:pt idx="103">
                  <c:v>4.37</c:v>
                </c:pt>
                <c:pt idx="104">
                  <c:v>4.55</c:v>
                </c:pt>
                <c:pt idx="105">
                  <c:v>4.04</c:v>
                </c:pt>
                <c:pt idx="106">
                  <c:v>4.12</c:v>
                </c:pt>
                <c:pt idx="107">
                  <c:v>4</c:v>
                </c:pt>
                <c:pt idx="108">
                  <c:v>3.94</c:v>
                </c:pt>
                <c:pt idx="109">
                  <c:v>4.1399999999999997</c:v>
                </c:pt>
                <c:pt idx="110">
                  <c:v>3.85</c:v>
                </c:pt>
                <c:pt idx="111">
                  <c:v>3.75</c:v>
                </c:pt>
                <c:pt idx="112">
                  <c:v>3.94</c:v>
                </c:pt>
                <c:pt idx="113">
                  <c:v>4.29</c:v>
                </c:pt>
                <c:pt idx="114">
                  <c:v>4.2300000000000004</c:v>
                </c:pt>
                <c:pt idx="115">
                  <c:v>4.3099999999999996</c:v>
                </c:pt>
                <c:pt idx="116">
                  <c:v>4.22</c:v>
                </c:pt>
                <c:pt idx="117">
                  <c:v>4.33</c:v>
                </c:pt>
                <c:pt idx="118">
                  <c:v>4.66</c:v>
                </c:pt>
                <c:pt idx="119">
                  <c:v>4.28</c:v>
                </c:pt>
                <c:pt idx="120">
                  <c:v>4.32</c:v>
                </c:pt>
                <c:pt idx="121">
                  <c:v>4.7300000000000004</c:v>
                </c:pt>
                <c:pt idx="122">
                  <c:v>4.5199999999999996</c:v>
                </c:pt>
                <c:pt idx="123">
                  <c:v>4.54</c:v>
                </c:pt>
                <c:pt idx="124">
                  <c:v>4.53</c:v>
                </c:pt>
                <c:pt idx="125">
                  <c:v>4.5</c:v>
                </c:pt>
                <c:pt idx="126">
                  <c:v>4.82</c:v>
                </c:pt>
                <c:pt idx="127">
                  <c:v>4.43</c:v>
                </c:pt>
                <c:pt idx="128">
                  <c:v>4.8099999999999996</c:v>
                </c:pt>
                <c:pt idx="129">
                  <c:v>4.9000000000000004</c:v>
                </c:pt>
                <c:pt idx="130">
                  <c:v>5.23</c:v>
                </c:pt>
                <c:pt idx="131">
                  <c:v>4.76</c:v>
                </c:pt>
                <c:pt idx="132">
                  <c:v>4.95</c:v>
                </c:pt>
                <c:pt idx="133">
                  <c:v>4.92</c:v>
                </c:pt>
                <c:pt idx="134">
                  <c:v>4.93</c:v>
                </c:pt>
                <c:pt idx="135">
                  <c:v>4.6500000000000004</c:v>
                </c:pt>
                <c:pt idx="136">
                  <c:v>4.67</c:v>
                </c:pt>
                <c:pt idx="137">
                  <c:v>4.32</c:v>
                </c:pt>
                <c:pt idx="138">
                  <c:v>4.0599999999999996</c:v>
                </c:pt>
                <c:pt idx="139">
                  <c:v>3.88</c:v>
                </c:pt>
                <c:pt idx="140">
                  <c:v>3.76</c:v>
                </c:pt>
                <c:pt idx="141">
                  <c:v>3.96</c:v>
                </c:pt>
                <c:pt idx="142">
                  <c:v>3.95</c:v>
                </c:pt>
                <c:pt idx="143">
                  <c:v>3.97</c:v>
                </c:pt>
                <c:pt idx="144">
                  <c:v>3.95</c:v>
                </c:pt>
                <c:pt idx="145">
                  <c:v>3.96</c:v>
                </c:pt>
                <c:pt idx="146">
                  <c:v>3.91</c:v>
                </c:pt>
                <c:pt idx="147">
                  <c:v>3.94</c:v>
                </c:pt>
                <c:pt idx="148">
                  <c:v>4.05</c:v>
                </c:pt>
                <c:pt idx="149">
                  <c:v>3.9</c:v>
                </c:pt>
                <c:pt idx="150">
                  <c:v>3.89</c:v>
                </c:pt>
                <c:pt idx="151">
                  <c:v>3.98</c:v>
                </c:pt>
                <c:pt idx="152">
                  <c:v>3.89</c:v>
                </c:pt>
                <c:pt idx="153">
                  <c:v>3.93</c:v>
                </c:pt>
                <c:pt idx="154">
                  <c:v>3.86</c:v>
                </c:pt>
                <c:pt idx="155">
                  <c:v>4.12</c:v>
                </c:pt>
                <c:pt idx="156">
                  <c:v>4.05</c:v>
                </c:pt>
                <c:pt idx="157">
                  <c:v>3.79</c:v>
                </c:pt>
                <c:pt idx="158">
                  <c:v>3.91</c:v>
                </c:pt>
                <c:pt idx="159">
                  <c:v>3.97</c:v>
                </c:pt>
                <c:pt idx="160">
                  <c:v>3.87</c:v>
                </c:pt>
                <c:pt idx="161">
                  <c:v>4.04</c:v>
                </c:pt>
                <c:pt idx="162">
                  <c:v>3.9</c:v>
                </c:pt>
                <c:pt idx="163">
                  <c:v>4.01</c:v>
                </c:pt>
                <c:pt idx="164">
                  <c:v>3.9</c:v>
                </c:pt>
                <c:pt idx="165">
                  <c:v>4.24</c:v>
                </c:pt>
                <c:pt idx="166">
                  <c:v>3.92</c:v>
                </c:pt>
                <c:pt idx="167">
                  <c:v>3.91</c:v>
                </c:pt>
                <c:pt idx="168">
                  <c:v>3.52</c:v>
                </c:pt>
                <c:pt idx="169">
                  <c:v>3.51</c:v>
                </c:pt>
                <c:pt idx="170">
                  <c:v>3.22</c:v>
                </c:pt>
                <c:pt idx="171">
                  <c:v>3.14</c:v>
                </c:pt>
                <c:pt idx="172">
                  <c:v>3.08</c:v>
                </c:pt>
                <c:pt idx="173">
                  <c:v>3.15</c:v>
                </c:pt>
                <c:pt idx="174">
                  <c:v>3.18</c:v>
                </c:pt>
                <c:pt idx="175">
                  <c:v>3.07</c:v>
                </c:pt>
                <c:pt idx="176">
                  <c:v>3.3</c:v>
                </c:pt>
                <c:pt idx="177">
                  <c:v>3.33</c:v>
                </c:pt>
                <c:pt idx="178">
                  <c:v>3.3</c:v>
                </c:pt>
                <c:pt idx="179">
                  <c:v>3.17</c:v>
                </c:pt>
                <c:pt idx="180">
                  <c:v>2.96</c:v>
                </c:pt>
                <c:pt idx="181">
                  <c:v>3.02</c:v>
                </c:pt>
                <c:pt idx="182">
                  <c:v>3.05</c:v>
                </c:pt>
                <c:pt idx="183">
                  <c:v>3.01</c:v>
                </c:pt>
                <c:pt idx="184">
                  <c:v>3.02</c:v>
                </c:pt>
                <c:pt idx="185">
                  <c:v>2.98</c:v>
                </c:pt>
                <c:pt idx="186">
                  <c:v>2.93</c:v>
                </c:pt>
                <c:pt idx="187">
                  <c:v>3.06</c:v>
                </c:pt>
                <c:pt idx="188">
                  <c:v>3.04</c:v>
                </c:pt>
                <c:pt idx="189">
                  <c:v>3.05</c:v>
                </c:pt>
                <c:pt idx="190">
                  <c:v>2.92</c:v>
                </c:pt>
                <c:pt idx="191">
                  <c:v>2.96</c:v>
                </c:pt>
                <c:pt idx="192">
                  <c:v>2.93</c:v>
                </c:pt>
                <c:pt idx="193">
                  <c:v>2.96</c:v>
                </c:pt>
                <c:pt idx="194">
                  <c:v>3.05</c:v>
                </c:pt>
                <c:pt idx="195">
                  <c:v>3.01</c:v>
                </c:pt>
                <c:pt idx="196">
                  <c:v>2.92</c:v>
                </c:pt>
                <c:pt idx="197">
                  <c:v>2.96</c:v>
                </c:pt>
                <c:pt idx="198">
                  <c:v>3</c:v>
                </c:pt>
                <c:pt idx="199">
                  <c:v>3.01</c:v>
                </c:pt>
                <c:pt idx="200">
                  <c:v>3.06</c:v>
                </c:pt>
                <c:pt idx="201">
                  <c:v>3.02</c:v>
                </c:pt>
                <c:pt idx="202">
                  <c:v>3.01</c:v>
                </c:pt>
                <c:pt idx="203">
                  <c:v>3.01</c:v>
                </c:pt>
                <c:pt idx="204">
                  <c:v>2.95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8-6544-9990-C3293ADB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34560"/>
        <c:axId val="314911600"/>
      </c:lineChart>
      <c:catAx>
        <c:axId val="404834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1600"/>
        <c:crosses val="autoZero"/>
        <c:auto val="1"/>
        <c:lblAlgn val="ctr"/>
        <c:lblOffset val="100"/>
        <c:tickMarkSkip val="5"/>
        <c:noMultiLvlLbl val="0"/>
      </c:catAx>
      <c:valAx>
        <c:axId val="3149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All_Data!$C$1</c:f>
              <c:strCache>
                <c:ptCount val="1"/>
                <c:pt idx="0">
                  <c:v>Yaw angle  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All_Data!$C$2:$C$244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-0.75</c:v>
                </c:pt>
                <c:pt idx="7">
                  <c:v>-1.5</c:v>
                </c:pt>
                <c:pt idx="8">
                  <c:v>-2.5</c:v>
                </c:pt>
                <c:pt idx="9">
                  <c:v>-3.75</c:v>
                </c:pt>
                <c:pt idx="10">
                  <c:v>-5</c:v>
                </c:pt>
                <c:pt idx="11">
                  <c:v>-6.25</c:v>
                </c:pt>
                <c:pt idx="12">
                  <c:v>-7</c:v>
                </c:pt>
                <c:pt idx="13">
                  <c:v>-7</c:v>
                </c:pt>
                <c:pt idx="14">
                  <c:v>-6.5</c:v>
                </c:pt>
                <c:pt idx="15">
                  <c:v>-5.75</c:v>
                </c:pt>
                <c:pt idx="16">
                  <c:v>-4.5</c:v>
                </c:pt>
                <c:pt idx="17">
                  <c:v>-3</c:v>
                </c:pt>
                <c:pt idx="18">
                  <c:v>-1.5</c:v>
                </c:pt>
                <c:pt idx="19">
                  <c:v>-0.25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0.25</c:v>
                </c:pt>
                <c:pt idx="24">
                  <c:v>-0.75</c:v>
                </c:pt>
                <c:pt idx="25">
                  <c:v>-2</c:v>
                </c:pt>
                <c:pt idx="26">
                  <c:v>-3</c:v>
                </c:pt>
                <c:pt idx="27">
                  <c:v>-3.5</c:v>
                </c:pt>
                <c:pt idx="28">
                  <c:v>-3.75</c:v>
                </c:pt>
                <c:pt idx="29">
                  <c:v>-3.5</c:v>
                </c:pt>
                <c:pt idx="30">
                  <c:v>-2.75</c:v>
                </c:pt>
                <c:pt idx="31">
                  <c:v>-2.25</c:v>
                </c:pt>
                <c:pt idx="32">
                  <c:v>-1.75</c:v>
                </c:pt>
                <c:pt idx="33">
                  <c:v>-2</c:v>
                </c:pt>
                <c:pt idx="34">
                  <c:v>-2.5</c:v>
                </c:pt>
                <c:pt idx="35">
                  <c:v>-3.25</c:v>
                </c:pt>
                <c:pt idx="36">
                  <c:v>-3.75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-4.5</c:v>
                </c:pt>
                <c:pt idx="41">
                  <c:v>-5.25</c:v>
                </c:pt>
                <c:pt idx="42">
                  <c:v>-6.5</c:v>
                </c:pt>
                <c:pt idx="43">
                  <c:v>-7.75</c:v>
                </c:pt>
                <c:pt idx="44">
                  <c:v>-8.5</c:v>
                </c:pt>
                <c:pt idx="45">
                  <c:v>-9.25</c:v>
                </c:pt>
                <c:pt idx="46">
                  <c:v>-9.25</c:v>
                </c:pt>
                <c:pt idx="47">
                  <c:v>-9</c:v>
                </c:pt>
                <c:pt idx="48">
                  <c:v>-8.75</c:v>
                </c:pt>
                <c:pt idx="49">
                  <c:v>-8.5</c:v>
                </c:pt>
                <c:pt idx="50">
                  <c:v>-8.25</c:v>
                </c:pt>
                <c:pt idx="51">
                  <c:v>-8.25</c:v>
                </c:pt>
                <c:pt idx="52">
                  <c:v>-8</c:v>
                </c:pt>
                <c:pt idx="53">
                  <c:v>-7.5</c:v>
                </c:pt>
                <c:pt idx="54">
                  <c:v>-6.75</c:v>
                </c:pt>
                <c:pt idx="55">
                  <c:v>-6</c:v>
                </c:pt>
                <c:pt idx="56">
                  <c:v>-5.5</c:v>
                </c:pt>
                <c:pt idx="57">
                  <c:v>-5</c:v>
                </c:pt>
                <c:pt idx="58">
                  <c:v>-4.75</c:v>
                </c:pt>
                <c:pt idx="59">
                  <c:v>-4.5</c:v>
                </c:pt>
                <c:pt idx="60">
                  <c:v>-4.5</c:v>
                </c:pt>
                <c:pt idx="61">
                  <c:v>-4.25</c:v>
                </c:pt>
                <c:pt idx="62">
                  <c:v>-4.5</c:v>
                </c:pt>
                <c:pt idx="63">
                  <c:v>-4.75</c:v>
                </c:pt>
                <c:pt idx="64">
                  <c:v>-4.75</c:v>
                </c:pt>
                <c:pt idx="65">
                  <c:v>-5</c:v>
                </c:pt>
                <c:pt idx="66">
                  <c:v>-5.25</c:v>
                </c:pt>
                <c:pt idx="67">
                  <c:v>-5.75</c:v>
                </c:pt>
                <c:pt idx="68">
                  <c:v>-6</c:v>
                </c:pt>
                <c:pt idx="69">
                  <c:v>-6.5</c:v>
                </c:pt>
                <c:pt idx="70">
                  <c:v>-7</c:v>
                </c:pt>
                <c:pt idx="71">
                  <c:v>-7.5</c:v>
                </c:pt>
                <c:pt idx="72">
                  <c:v>-8</c:v>
                </c:pt>
                <c:pt idx="73">
                  <c:v>-8.25</c:v>
                </c:pt>
                <c:pt idx="74">
                  <c:v>-9</c:v>
                </c:pt>
                <c:pt idx="75">
                  <c:v>-9.75</c:v>
                </c:pt>
                <c:pt idx="76">
                  <c:v>-10</c:v>
                </c:pt>
                <c:pt idx="77">
                  <c:v>-10.5</c:v>
                </c:pt>
                <c:pt idx="78">
                  <c:v>-10.75</c:v>
                </c:pt>
                <c:pt idx="79">
                  <c:v>-10.75</c:v>
                </c:pt>
                <c:pt idx="80">
                  <c:v>-10.75</c:v>
                </c:pt>
                <c:pt idx="81">
                  <c:v>-10.25</c:v>
                </c:pt>
                <c:pt idx="82">
                  <c:v>-9.75</c:v>
                </c:pt>
                <c:pt idx="83">
                  <c:v>-9.25</c:v>
                </c:pt>
                <c:pt idx="84">
                  <c:v>-8.5</c:v>
                </c:pt>
                <c:pt idx="85">
                  <c:v>-8</c:v>
                </c:pt>
                <c:pt idx="86">
                  <c:v>-7.75</c:v>
                </c:pt>
                <c:pt idx="87">
                  <c:v>-7.5</c:v>
                </c:pt>
                <c:pt idx="88">
                  <c:v>-7</c:v>
                </c:pt>
                <c:pt idx="89">
                  <c:v>-7</c:v>
                </c:pt>
                <c:pt idx="90">
                  <c:v>-6.75</c:v>
                </c:pt>
                <c:pt idx="91">
                  <c:v>-6.5</c:v>
                </c:pt>
                <c:pt idx="92">
                  <c:v>-6.25</c:v>
                </c:pt>
                <c:pt idx="93">
                  <c:v>-5.75</c:v>
                </c:pt>
                <c:pt idx="94">
                  <c:v>-5.5</c:v>
                </c:pt>
                <c:pt idx="95">
                  <c:v>-5.25</c:v>
                </c:pt>
                <c:pt idx="96">
                  <c:v>-5</c:v>
                </c:pt>
                <c:pt idx="97">
                  <c:v>-4.75</c:v>
                </c:pt>
                <c:pt idx="98">
                  <c:v>-5</c:v>
                </c:pt>
                <c:pt idx="99">
                  <c:v>-5.25</c:v>
                </c:pt>
                <c:pt idx="100">
                  <c:v>-5.5</c:v>
                </c:pt>
                <c:pt idx="101">
                  <c:v>-6</c:v>
                </c:pt>
                <c:pt idx="102">
                  <c:v>-6.5</c:v>
                </c:pt>
                <c:pt idx="103">
                  <c:v>-7</c:v>
                </c:pt>
                <c:pt idx="104">
                  <c:v>-7.5</c:v>
                </c:pt>
                <c:pt idx="105">
                  <c:v>-8</c:v>
                </c:pt>
                <c:pt idx="106">
                  <c:v>-8.5</c:v>
                </c:pt>
                <c:pt idx="107">
                  <c:v>-9</c:v>
                </c:pt>
                <c:pt idx="108">
                  <c:v>-9.25</c:v>
                </c:pt>
                <c:pt idx="109">
                  <c:v>-9.25</c:v>
                </c:pt>
                <c:pt idx="110">
                  <c:v>-9.25</c:v>
                </c:pt>
                <c:pt idx="111">
                  <c:v>-9</c:v>
                </c:pt>
                <c:pt idx="112">
                  <c:v>-8.75</c:v>
                </c:pt>
                <c:pt idx="113">
                  <c:v>-8.5</c:v>
                </c:pt>
                <c:pt idx="114">
                  <c:v>-8.25</c:v>
                </c:pt>
                <c:pt idx="115">
                  <c:v>-8</c:v>
                </c:pt>
                <c:pt idx="116">
                  <c:v>-7.75</c:v>
                </c:pt>
                <c:pt idx="117">
                  <c:v>-7.75</c:v>
                </c:pt>
                <c:pt idx="118">
                  <c:v>-7.5</c:v>
                </c:pt>
                <c:pt idx="119">
                  <c:v>-7.75</c:v>
                </c:pt>
                <c:pt idx="120">
                  <c:v>-8.25</c:v>
                </c:pt>
                <c:pt idx="121">
                  <c:v>-8.5</c:v>
                </c:pt>
                <c:pt idx="122">
                  <c:v>-9.25</c:v>
                </c:pt>
                <c:pt idx="123">
                  <c:v>-9.75</c:v>
                </c:pt>
                <c:pt idx="124">
                  <c:v>-10</c:v>
                </c:pt>
                <c:pt idx="125">
                  <c:v>-10.5</c:v>
                </c:pt>
                <c:pt idx="126">
                  <c:v>-10.75</c:v>
                </c:pt>
                <c:pt idx="127">
                  <c:v>-11</c:v>
                </c:pt>
                <c:pt idx="128">
                  <c:v>-11.25</c:v>
                </c:pt>
                <c:pt idx="129">
                  <c:v>-11.25</c:v>
                </c:pt>
                <c:pt idx="130">
                  <c:v>-11.5</c:v>
                </c:pt>
                <c:pt idx="131">
                  <c:v>-11.5</c:v>
                </c:pt>
                <c:pt idx="132">
                  <c:v>-11.75</c:v>
                </c:pt>
                <c:pt idx="133">
                  <c:v>-11.75</c:v>
                </c:pt>
                <c:pt idx="134">
                  <c:v>-11.75</c:v>
                </c:pt>
                <c:pt idx="135">
                  <c:v>-12</c:v>
                </c:pt>
                <c:pt idx="136">
                  <c:v>-12</c:v>
                </c:pt>
                <c:pt idx="137">
                  <c:v>-12.25</c:v>
                </c:pt>
                <c:pt idx="138">
                  <c:v>-12.25</c:v>
                </c:pt>
                <c:pt idx="139">
                  <c:v>-12.25</c:v>
                </c:pt>
                <c:pt idx="140">
                  <c:v>-12.25</c:v>
                </c:pt>
                <c:pt idx="141">
                  <c:v>-12.5</c:v>
                </c:pt>
                <c:pt idx="142">
                  <c:v>-12.75</c:v>
                </c:pt>
                <c:pt idx="143">
                  <c:v>-13</c:v>
                </c:pt>
                <c:pt idx="144">
                  <c:v>-13</c:v>
                </c:pt>
                <c:pt idx="145">
                  <c:v>-13.25</c:v>
                </c:pt>
                <c:pt idx="146">
                  <c:v>-13.5</c:v>
                </c:pt>
                <c:pt idx="147">
                  <c:v>-13.5</c:v>
                </c:pt>
                <c:pt idx="148">
                  <c:v>-13.5</c:v>
                </c:pt>
                <c:pt idx="149">
                  <c:v>-13.5</c:v>
                </c:pt>
                <c:pt idx="150">
                  <c:v>-13.5</c:v>
                </c:pt>
                <c:pt idx="151">
                  <c:v>-13.5</c:v>
                </c:pt>
                <c:pt idx="152">
                  <c:v>-13.5</c:v>
                </c:pt>
                <c:pt idx="153">
                  <c:v>-13.5</c:v>
                </c:pt>
                <c:pt idx="154">
                  <c:v>-13.25</c:v>
                </c:pt>
                <c:pt idx="155">
                  <c:v>-13.25</c:v>
                </c:pt>
                <c:pt idx="156">
                  <c:v>-13</c:v>
                </c:pt>
                <c:pt idx="157">
                  <c:v>-13</c:v>
                </c:pt>
                <c:pt idx="158">
                  <c:v>-12.75</c:v>
                </c:pt>
                <c:pt idx="159">
                  <c:v>-12.75</c:v>
                </c:pt>
                <c:pt idx="160">
                  <c:v>-12.75</c:v>
                </c:pt>
                <c:pt idx="161">
                  <c:v>-12.75</c:v>
                </c:pt>
                <c:pt idx="162">
                  <c:v>-12.75</c:v>
                </c:pt>
                <c:pt idx="163">
                  <c:v>-12.75</c:v>
                </c:pt>
                <c:pt idx="164">
                  <c:v>-13</c:v>
                </c:pt>
                <c:pt idx="165">
                  <c:v>-13</c:v>
                </c:pt>
                <c:pt idx="166">
                  <c:v>-13.25</c:v>
                </c:pt>
                <c:pt idx="167">
                  <c:v>-13.5</c:v>
                </c:pt>
                <c:pt idx="168">
                  <c:v>-13.75</c:v>
                </c:pt>
                <c:pt idx="169">
                  <c:v>-14</c:v>
                </c:pt>
                <c:pt idx="170">
                  <c:v>-14.25</c:v>
                </c:pt>
                <c:pt idx="171">
                  <c:v>-14.25</c:v>
                </c:pt>
                <c:pt idx="172">
                  <c:v>-14</c:v>
                </c:pt>
                <c:pt idx="173">
                  <c:v>-13.75</c:v>
                </c:pt>
                <c:pt idx="174">
                  <c:v>-13.5</c:v>
                </c:pt>
                <c:pt idx="175">
                  <c:v>-13.25</c:v>
                </c:pt>
                <c:pt idx="176">
                  <c:v>-13</c:v>
                </c:pt>
                <c:pt idx="177">
                  <c:v>-13</c:v>
                </c:pt>
                <c:pt idx="178">
                  <c:v>-13</c:v>
                </c:pt>
                <c:pt idx="179">
                  <c:v>-13.25</c:v>
                </c:pt>
                <c:pt idx="180">
                  <c:v>-13.5</c:v>
                </c:pt>
                <c:pt idx="181">
                  <c:v>-13.75</c:v>
                </c:pt>
                <c:pt idx="182">
                  <c:v>-14</c:v>
                </c:pt>
                <c:pt idx="183">
                  <c:v>-14.25</c:v>
                </c:pt>
                <c:pt idx="184">
                  <c:v>-14.5</c:v>
                </c:pt>
                <c:pt idx="185">
                  <c:v>-14.75</c:v>
                </c:pt>
                <c:pt idx="186">
                  <c:v>-15</c:v>
                </c:pt>
                <c:pt idx="187">
                  <c:v>-15</c:v>
                </c:pt>
                <c:pt idx="188">
                  <c:v>-15</c:v>
                </c:pt>
                <c:pt idx="189">
                  <c:v>-15</c:v>
                </c:pt>
                <c:pt idx="190">
                  <c:v>-15</c:v>
                </c:pt>
                <c:pt idx="191">
                  <c:v>-15</c:v>
                </c:pt>
                <c:pt idx="192">
                  <c:v>-14.75</c:v>
                </c:pt>
                <c:pt idx="193">
                  <c:v>-14.75</c:v>
                </c:pt>
                <c:pt idx="194">
                  <c:v>-14.5</c:v>
                </c:pt>
                <c:pt idx="195">
                  <c:v>-14.5</c:v>
                </c:pt>
                <c:pt idx="196">
                  <c:v>-14.5</c:v>
                </c:pt>
                <c:pt idx="197">
                  <c:v>-14.5</c:v>
                </c:pt>
                <c:pt idx="198">
                  <c:v>-14.5</c:v>
                </c:pt>
                <c:pt idx="199">
                  <c:v>-14.5</c:v>
                </c:pt>
                <c:pt idx="200">
                  <c:v>-14.75</c:v>
                </c:pt>
                <c:pt idx="201">
                  <c:v>-14.75</c:v>
                </c:pt>
                <c:pt idx="202">
                  <c:v>-15</c:v>
                </c:pt>
                <c:pt idx="203">
                  <c:v>-15</c:v>
                </c:pt>
                <c:pt idx="204">
                  <c:v>-15.25</c:v>
                </c:pt>
                <c:pt idx="205">
                  <c:v>-15.5</c:v>
                </c:pt>
                <c:pt idx="206">
                  <c:v>-15.5</c:v>
                </c:pt>
                <c:pt idx="207">
                  <c:v>-15.25</c:v>
                </c:pt>
                <c:pt idx="208">
                  <c:v>-14.75</c:v>
                </c:pt>
                <c:pt idx="209">
                  <c:v>-14</c:v>
                </c:pt>
                <c:pt idx="210">
                  <c:v>-13.25</c:v>
                </c:pt>
                <c:pt idx="211">
                  <c:v>-12.5</c:v>
                </c:pt>
                <c:pt idx="212">
                  <c:v>-11.5</c:v>
                </c:pt>
                <c:pt idx="213">
                  <c:v>-10.5</c:v>
                </c:pt>
                <c:pt idx="214">
                  <c:v>-9.5</c:v>
                </c:pt>
                <c:pt idx="215">
                  <c:v>-8.25</c:v>
                </c:pt>
                <c:pt idx="216">
                  <c:v>-7</c:v>
                </c:pt>
                <c:pt idx="217">
                  <c:v>-5.5</c:v>
                </c:pt>
                <c:pt idx="218">
                  <c:v>-3.75</c:v>
                </c:pt>
                <c:pt idx="219">
                  <c:v>-1.75</c:v>
                </c:pt>
                <c:pt idx="220">
                  <c:v>1.25</c:v>
                </c:pt>
                <c:pt idx="221">
                  <c:v>2.5</c:v>
                </c:pt>
                <c:pt idx="222">
                  <c:v>2.75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D244-B3C2-455D22CDE9D6}"/>
            </c:ext>
          </c:extLst>
        </c:ser>
        <c:ser>
          <c:idx val="1"/>
          <c:order val="1"/>
          <c:tx>
            <c:strRef>
              <c:f>All_Data!$E$1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All_Data!$E$2:$E$244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2.79</c:v>
                </c:pt>
                <c:pt idx="3">
                  <c:v>5.56</c:v>
                </c:pt>
                <c:pt idx="4">
                  <c:v>3.27</c:v>
                </c:pt>
                <c:pt idx="5">
                  <c:v>3.55</c:v>
                </c:pt>
                <c:pt idx="6">
                  <c:v>4.0999999999999996</c:v>
                </c:pt>
                <c:pt idx="7">
                  <c:v>4.3899999999999997</c:v>
                </c:pt>
                <c:pt idx="8">
                  <c:v>4.38</c:v>
                </c:pt>
                <c:pt idx="9">
                  <c:v>4.29</c:v>
                </c:pt>
                <c:pt idx="10">
                  <c:v>6.85</c:v>
                </c:pt>
                <c:pt idx="11">
                  <c:v>7.43</c:v>
                </c:pt>
                <c:pt idx="12">
                  <c:v>7.5</c:v>
                </c:pt>
                <c:pt idx="13">
                  <c:v>7.57</c:v>
                </c:pt>
                <c:pt idx="14">
                  <c:v>7.55</c:v>
                </c:pt>
                <c:pt idx="15">
                  <c:v>6.81</c:v>
                </c:pt>
                <c:pt idx="16">
                  <c:v>6.37</c:v>
                </c:pt>
                <c:pt idx="17">
                  <c:v>6.01</c:v>
                </c:pt>
                <c:pt idx="18">
                  <c:v>2.79</c:v>
                </c:pt>
                <c:pt idx="19">
                  <c:v>2.91</c:v>
                </c:pt>
                <c:pt idx="20">
                  <c:v>3.03</c:v>
                </c:pt>
                <c:pt idx="21">
                  <c:v>2.92</c:v>
                </c:pt>
                <c:pt idx="22">
                  <c:v>2.74</c:v>
                </c:pt>
                <c:pt idx="23">
                  <c:v>2.74</c:v>
                </c:pt>
                <c:pt idx="24">
                  <c:v>4.5199999999999996</c:v>
                </c:pt>
                <c:pt idx="25">
                  <c:v>5.2</c:v>
                </c:pt>
                <c:pt idx="26">
                  <c:v>5.29</c:v>
                </c:pt>
                <c:pt idx="27">
                  <c:v>5.7</c:v>
                </c:pt>
                <c:pt idx="28">
                  <c:v>5.89</c:v>
                </c:pt>
                <c:pt idx="29">
                  <c:v>6.42</c:v>
                </c:pt>
                <c:pt idx="30">
                  <c:v>3.03</c:v>
                </c:pt>
                <c:pt idx="31">
                  <c:v>2.98</c:v>
                </c:pt>
                <c:pt idx="32">
                  <c:v>3.11</c:v>
                </c:pt>
                <c:pt idx="33">
                  <c:v>2.87</c:v>
                </c:pt>
                <c:pt idx="34">
                  <c:v>5.99</c:v>
                </c:pt>
                <c:pt idx="35">
                  <c:v>5.97</c:v>
                </c:pt>
                <c:pt idx="36">
                  <c:v>6.15</c:v>
                </c:pt>
                <c:pt idx="37">
                  <c:v>6.23</c:v>
                </c:pt>
                <c:pt idx="38">
                  <c:v>4.5</c:v>
                </c:pt>
                <c:pt idx="39">
                  <c:v>4.5</c:v>
                </c:pt>
                <c:pt idx="40">
                  <c:v>4.67</c:v>
                </c:pt>
                <c:pt idx="41">
                  <c:v>4.88</c:v>
                </c:pt>
                <c:pt idx="42">
                  <c:v>8.6300000000000008</c:v>
                </c:pt>
                <c:pt idx="43">
                  <c:v>8.52</c:v>
                </c:pt>
                <c:pt idx="44">
                  <c:v>8.83</c:v>
                </c:pt>
                <c:pt idx="45">
                  <c:v>9.19</c:v>
                </c:pt>
                <c:pt idx="46">
                  <c:v>5.0999999999999996</c:v>
                </c:pt>
                <c:pt idx="47">
                  <c:v>6.35</c:v>
                </c:pt>
                <c:pt idx="48">
                  <c:v>5.77</c:v>
                </c:pt>
                <c:pt idx="49">
                  <c:v>6.07</c:v>
                </c:pt>
                <c:pt idx="50">
                  <c:v>8.52</c:v>
                </c:pt>
                <c:pt idx="51">
                  <c:v>9.02</c:v>
                </c:pt>
                <c:pt idx="52">
                  <c:v>8.27</c:v>
                </c:pt>
                <c:pt idx="53">
                  <c:v>8.0299999999999994</c:v>
                </c:pt>
                <c:pt idx="54">
                  <c:v>6.38</c:v>
                </c:pt>
                <c:pt idx="55">
                  <c:v>6.43</c:v>
                </c:pt>
                <c:pt idx="56">
                  <c:v>6.99</c:v>
                </c:pt>
                <c:pt idx="57">
                  <c:v>6.61</c:v>
                </c:pt>
                <c:pt idx="58">
                  <c:v>7.02</c:v>
                </c:pt>
                <c:pt idx="59">
                  <c:v>6.27</c:v>
                </c:pt>
                <c:pt idx="60">
                  <c:v>4.8099999999999996</c:v>
                </c:pt>
                <c:pt idx="61">
                  <c:v>4.7699999999999996</c:v>
                </c:pt>
                <c:pt idx="62">
                  <c:v>6.41</c:v>
                </c:pt>
                <c:pt idx="63">
                  <c:v>7.08</c:v>
                </c:pt>
                <c:pt idx="64">
                  <c:v>6.5</c:v>
                </c:pt>
                <c:pt idx="65">
                  <c:v>6.25</c:v>
                </c:pt>
                <c:pt idx="66">
                  <c:v>7.36</c:v>
                </c:pt>
                <c:pt idx="67">
                  <c:v>8.36</c:v>
                </c:pt>
                <c:pt idx="68">
                  <c:v>7.11</c:v>
                </c:pt>
                <c:pt idx="69">
                  <c:v>7.16</c:v>
                </c:pt>
                <c:pt idx="70">
                  <c:v>9.16</c:v>
                </c:pt>
                <c:pt idx="71">
                  <c:v>9.14</c:v>
                </c:pt>
                <c:pt idx="72">
                  <c:v>7.36</c:v>
                </c:pt>
                <c:pt idx="73">
                  <c:v>7.54</c:v>
                </c:pt>
                <c:pt idx="74">
                  <c:v>8.75</c:v>
                </c:pt>
                <c:pt idx="75">
                  <c:v>8.8699999999999992</c:v>
                </c:pt>
                <c:pt idx="76">
                  <c:v>8.49</c:v>
                </c:pt>
                <c:pt idx="77">
                  <c:v>8.4499999999999993</c:v>
                </c:pt>
                <c:pt idx="78">
                  <c:v>8.5</c:v>
                </c:pt>
                <c:pt idx="79">
                  <c:v>8.6300000000000008</c:v>
                </c:pt>
                <c:pt idx="80">
                  <c:v>8.59</c:v>
                </c:pt>
                <c:pt idx="81">
                  <c:v>8.6300000000000008</c:v>
                </c:pt>
                <c:pt idx="82">
                  <c:v>8.32</c:v>
                </c:pt>
                <c:pt idx="83">
                  <c:v>7.7</c:v>
                </c:pt>
                <c:pt idx="84">
                  <c:v>7.92</c:v>
                </c:pt>
                <c:pt idx="85">
                  <c:v>7.76</c:v>
                </c:pt>
                <c:pt idx="86">
                  <c:v>7.42</c:v>
                </c:pt>
                <c:pt idx="87">
                  <c:v>6.83</c:v>
                </c:pt>
                <c:pt idx="88">
                  <c:v>6.51</c:v>
                </c:pt>
                <c:pt idx="89">
                  <c:v>6.46</c:v>
                </c:pt>
                <c:pt idx="90">
                  <c:v>6.64</c:v>
                </c:pt>
                <c:pt idx="91">
                  <c:v>7.18</c:v>
                </c:pt>
                <c:pt idx="92">
                  <c:v>6.73</c:v>
                </c:pt>
                <c:pt idx="93">
                  <c:v>6.58</c:v>
                </c:pt>
                <c:pt idx="94">
                  <c:v>5.88</c:v>
                </c:pt>
                <c:pt idx="95">
                  <c:v>5.67</c:v>
                </c:pt>
                <c:pt idx="96">
                  <c:v>5.44</c:v>
                </c:pt>
                <c:pt idx="97">
                  <c:v>4.87</c:v>
                </c:pt>
                <c:pt idx="98">
                  <c:v>5.54</c:v>
                </c:pt>
                <c:pt idx="99">
                  <c:v>5.84</c:v>
                </c:pt>
                <c:pt idx="100">
                  <c:v>6.26</c:v>
                </c:pt>
                <c:pt idx="101">
                  <c:v>6.69</c:v>
                </c:pt>
                <c:pt idx="102">
                  <c:v>6.79</c:v>
                </c:pt>
                <c:pt idx="103">
                  <c:v>7.2</c:v>
                </c:pt>
                <c:pt idx="104">
                  <c:v>7.26</c:v>
                </c:pt>
                <c:pt idx="105">
                  <c:v>7.72</c:v>
                </c:pt>
                <c:pt idx="106">
                  <c:v>8.06</c:v>
                </c:pt>
                <c:pt idx="107">
                  <c:v>7.99</c:v>
                </c:pt>
                <c:pt idx="108">
                  <c:v>8.32</c:v>
                </c:pt>
                <c:pt idx="109">
                  <c:v>8.74</c:v>
                </c:pt>
                <c:pt idx="110">
                  <c:v>8.65</c:v>
                </c:pt>
                <c:pt idx="111">
                  <c:v>8.58</c:v>
                </c:pt>
                <c:pt idx="112">
                  <c:v>8.2100000000000009</c:v>
                </c:pt>
                <c:pt idx="113">
                  <c:v>8.0399999999999991</c:v>
                </c:pt>
                <c:pt idx="114">
                  <c:v>8.14</c:v>
                </c:pt>
                <c:pt idx="115">
                  <c:v>8</c:v>
                </c:pt>
                <c:pt idx="116">
                  <c:v>7.45</c:v>
                </c:pt>
                <c:pt idx="117">
                  <c:v>7.08</c:v>
                </c:pt>
                <c:pt idx="118">
                  <c:v>7.3</c:v>
                </c:pt>
                <c:pt idx="119">
                  <c:v>7.41</c:v>
                </c:pt>
                <c:pt idx="120">
                  <c:v>7.04</c:v>
                </c:pt>
                <c:pt idx="121">
                  <c:v>6.71</c:v>
                </c:pt>
                <c:pt idx="122">
                  <c:v>6.64</c:v>
                </c:pt>
                <c:pt idx="123">
                  <c:v>6.53</c:v>
                </c:pt>
                <c:pt idx="124">
                  <c:v>6.17</c:v>
                </c:pt>
                <c:pt idx="125">
                  <c:v>5.84</c:v>
                </c:pt>
                <c:pt idx="126">
                  <c:v>5.96</c:v>
                </c:pt>
                <c:pt idx="127">
                  <c:v>5.61</c:v>
                </c:pt>
                <c:pt idx="128">
                  <c:v>5.35</c:v>
                </c:pt>
                <c:pt idx="129">
                  <c:v>5.0999999999999996</c:v>
                </c:pt>
                <c:pt idx="130">
                  <c:v>5.04</c:v>
                </c:pt>
                <c:pt idx="131">
                  <c:v>4.99</c:v>
                </c:pt>
                <c:pt idx="132">
                  <c:v>4.87</c:v>
                </c:pt>
                <c:pt idx="133">
                  <c:v>4.63</c:v>
                </c:pt>
                <c:pt idx="134">
                  <c:v>4.5599999999999996</c:v>
                </c:pt>
                <c:pt idx="135">
                  <c:v>4.0999999999999996</c:v>
                </c:pt>
                <c:pt idx="136">
                  <c:v>4.12</c:v>
                </c:pt>
                <c:pt idx="137">
                  <c:v>3.91</c:v>
                </c:pt>
                <c:pt idx="138">
                  <c:v>3.92</c:v>
                </c:pt>
                <c:pt idx="139">
                  <c:v>3.65</c:v>
                </c:pt>
                <c:pt idx="140">
                  <c:v>3.55</c:v>
                </c:pt>
                <c:pt idx="141">
                  <c:v>3.42</c:v>
                </c:pt>
                <c:pt idx="142">
                  <c:v>3.27</c:v>
                </c:pt>
                <c:pt idx="143">
                  <c:v>3.24</c:v>
                </c:pt>
                <c:pt idx="144">
                  <c:v>3.36</c:v>
                </c:pt>
                <c:pt idx="145">
                  <c:v>3.42</c:v>
                </c:pt>
                <c:pt idx="146">
                  <c:v>3.39</c:v>
                </c:pt>
                <c:pt idx="147">
                  <c:v>3.39</c:v>
                </c:pt>
                <c:pt idx="148">
                  <c:v>3.42</c:v>
                </c:pt>
                <c:pt idx="149">
                  <c:v>3.2</c:v>
                </c:pt>
                <c:pt idx="150">
                  <c:v>3.39</c:v>
                </c:pt>
                <c:pt idx="151">
                  <c:v>3.49</c:v>
                </c:pt>
                <c:pt idx="152">
                  <c:v>3.36</c:v>
                </c:pt>
                <c:pt idx="153">
                  <c:v>3.45</c:v>
                </c:pt>
                <c:pt idx="154">
                  <c:v>3.38</c:v>
                </c:pt>
                <c:pt idx="155">
                  <c:v>3.27</c:v>
                </c:pt>
                <c:pt idx="156">
                  <c:v>3.35</c:v>
                </c:pt>
                <c:pt idx="157">
                  <c:v>3.38</c:v>
                </c:pt>
                <c:pt idx="158">
                  <c:v>3.36</c:v>
                </c:pt>
                <c:pt idx="159">
                  <c:v>3.26</c:v>
                </c:pt>
                <c:pt idx="160">
                  <c:v>3.26</c:v>
                </c:pt>
                <c:pt idx="161">
                  <c:v>3.47</c:v>
                </c:pt>
                <c:pt idx="162">
                  <c:v>3.31</c:v>
                </c:pt>
                <c:pt idx="163">
                  <c:v>3.32</c:v>
                </c:pt>
                <c:pt idx="164">
                  <c:v>3.27</c:v>
                </c:pt>
                <c:pt idx="165">
                  <c:v>3.43</c:v>
                </c:pt>
                <c:pt idx="166">
                  <c:v>3.3</c:v>
                </c:pt>
                <c:pt idx="167">
                  <c:v>3.29</c:v>
                </c:pt>
                <c:pt idx="168">
                  <c:v>3.25</c:v>
                </c:pt>
                <c:pt idx="169">
                  <c:v>3.04</c:v>
                </c:pt>
                <c:pt idx="170">
                  <c:v>2.98</c:v>
                </c:pt>
                <c:pt idx="171">
                  <c:v>2.88</c:v>
                </c:pt>
                <c:pt idx="172">
                  <c:v>2.61</c:v>
                </c:pt>
                <c:pt idx="173">
                  <c:v>2.61</c:v>
                </c:pt>
                <c:pt idx="174">
                  <c:v>2.58</c:v>
                </c:pt>
                <c:pt idx="175">
                  <c:v>2.5299999999999998</c:v>
                </c:pt>
                <c:pt idx="176">
                  <c:v>2.44</c:v>
                </c:pt>
                <c:pt idx="177">
                  <c:v>2.38</c:v>
                </c:pt>
                <c:pt idx="178">
                  <c:v>2.2400000000000002</c:v>
                </c:pt>
                <c:pt idx="179">
                  <c:v>2.13</c:v>
                </c:pt>
                <c:pt idx="180">
                  <c:v>2.11</c:v>
                </c:pt>
                <c:pt idx="181">
                  <c:v>1.96</c:v>
                </c:pt>
                <c:pt idx="182">
                  <c:v>1.79</c:v>
                </c:pt>
                <c:pt idx="183">
                  <c:v>1.94</c:v>
                </c:pt>
                <c:pt idx="184">
                  <c:v>1.86</c:v>
                </c:pt>
                <c:pt idx="185">
                  <c:v>1.8</c:v>
                </c:pt>
                <c:pt idx="186">
                  <c:v>1.77</c:v>
                </c:pt>
                <c:pt idx="187">
                  <c:v>1.89</c:v>
                </c:pt>
                <c:pt idx="188">
                  <c:v>1.94</c:v>
                </c:pt>
                <c:pt idx="189">
                  <c:v>1.86</c:v>
                </c:pt>
                <c:pt idx="190">
                  <c:v>1.89</c:v>
                </c:pt>
                <c:pt idx="191">
                  <c:v>1.79</c:v>
                </c:pt>
                <c:pt idx="192">
                  <c:v>1.9</c:v>
                </c:pt>
                <c:pt idx="193">
                  <c:v>1.87</c:v>
                </c:pt>
                <c:pt idx="194">
                  <c:v>1.78</c:v>
                </c:pt>
                <c:pt idx="195">
                  <c:v>1.84</c:v>
                </c:pt>
                <c:pt idx="196">
                  <c:v>1.83</c:v>
                </c:pt>
                <c:pt idx="197">
                  <c:v>1.78</c:v>
                </c:pt>
                <c:pt idx="198">
                  <c:v>1.78</c:v>
                </c:pt>
                <c:pt idx="199">
                  <c:v>1.86</c:v>
                </c:pt>
                <c:pt idx="200">
                  <c:v>1.91</c:v>
                </c:pt>
                <c:pt idx="201">
                  <c:v>1.8</c:v>
                </c:pt>
                <c:pt idx="202">
                  <c:v>1.8</c:v>
                </c:pt>
                <c:pt idx="203">
                  <c:v>1.88</c:v>
                </c:pt>
                <c:pt idx="204">
                  <c:v>1.81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D244-B3C2-455D22CD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46928"/>
        <c:axId val="379753568"/>
      </c:lineChart>
      <c:catAx>
        <c:axId val="403446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53568"/>
        <c:crosses val="autoZero"/>
        <c:auto val="1"/>
        <c:lblAlgn val="ctr"/>
        <c:lblOffset val="100"/>
        <c:tickMarkSkip val="5"/>
        <c:noMultiLvlLbl val="0"/>
      </c:catAx>
      <c:valAx>
        <c:axId val="3797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All_Data!$A$1</c:f>
              <c:strCache>
                <c:ptCount val="1"/>
                <c:pt idx="0">
                  <c:v>Voltage  (V)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All_Data!$A$2:$A$244</c:f>
              <c:numCache>
                <c:formatCode>General</c:formatCode>
                <c:ptCount val="243"/>
                <c:pt idx="0">
                  <c:v>14.02</c:v>
                </c:pt>
                <c:pt idx="1">
                  <c:v>14</c:v>
                </c:pt>
                <c:pt idx="2">
                  <c:v>12.58</c:v>
                </c:pt>
                <c:pt idx="3">
                  <c:v>12.15</c:v>
                </c:pt>
                <c:pt idx="4">
                  <c:v>10.61</c:v>
                </c:pt>
                <c:pt idx="5">
                  <c:v>11.04</c:v>
                </c:pt>
                <c:pt idx="6">
                  <c:v>11.8</c:v>
                </c:pt>
                <c:pt idx="7">
                  <c:v>12.08</c:v>
                </c:pt>
                <c:pt idx="8">
                  <c:v>12.96</c:v>
                </c:pt>
                <c:pt idx="9">
                  <c:v>12.58</c:v>
                </c:pt>
                <c:pt idx="10">
                  <c:v>11.29</c:v>
                </c:pt>
                <c:pt idx="11">
                  <c:v>14.15</c:v>
                </c:pt>
                <c:pt idx="12">
                  <c:v>12.48</c:v>
                </c:pt>
                <c:pt idx="13">
                  <c:v>12.23</c:v>
                </c:pt>
                <c:pt idx="14">
                  <c:v>12.43</c:v>
                </c:pt>
                <c:pt idx="15">
                  <c:v>13.26</c:v>
                </c:pt>
                <c:pt idx="16">
                  <c:v>13.72</c:v>
                </c:pt>
                <c:pt idx="17">
                  <c:v>14</c:v>
                </c:pt>
                <c:pt idx="18">
                  <c:v>14.33</c:v>
                </c:pt>
                <c:pt idx="19">
                  <c:v>11.8</c:v>
                </c:pt>
                <c:pt idx="20">
                  <c:v>12.35</c:v>
                </c:pt>
                <c:pt idx="21">
                  <c:v>12.25</c:v>
                </c:pt>
                <c:pt idx="22">
                  <c:v>11.87</c:v>
                </c:pt>
                <c:pt idx="23">
                  <c:v>11.11</c:v>
                </c:pt>
                <c:pt idx="24">
                  <c:v>10.81</c:v>
                </c:pt>
                <c:pt idx="25">
                  <c:v>13.42</c:v>
                </c:pt>
                <c:pt idx="26">
                  <c:v>13.97</c:v>
                </c:pt>
                <c:pt idx="27">
                  <c:v>13.21</c:v>
                </c:pt>
                <c:pt idx="28">
                  <c:v>13.16</c:v>
                </c:pt>
                <c:pt idx="29">
                  <c:v>14.35</c:v>
                </c:pt>
                <c:pt idx="30">
                  <c:v>13.47</c:v>
                </c:pt>
                <c:pt idx="31">
                  <c:v>10.91</c:v>
                </c:pt>
                <c:pt idx="32">
                  <c:v>10.68</c:v>
                </c:pt>
                <c:pt idx="33">
                  <c:v>11.27</c:v>
                </c:pt>
                <c:pt idx="34">
                  <c:v>11.37</c:v>
                </c:pt>
                <c:pt idx="35">
                  <c:v>14.05</c:v>
                </c:pt>
                <c:pt idx="36">
                  <c:v>13.77</c:v>
                </c:pt>
                <c:pt idx="37">
                  <c:v>14.66</c:v>
                </c:pt>
                <c:pt idx="38">
                  <c:v>13.64</c:v>
                </c:pt>
                <c:pt idx="39">
                  <c:v>11.42</c:v>
                </c:pt>
                <c:pt idx="40">
                  <c:v>11.37</c:v>
                </c:pt>
                <c:pt idx="41">
                  <c:v>11.01</c:v>
                </c:pt>
                <c:pt idx="42">
                  <c:v>10.89</c:v>
                </c:pt>
                <c:pt idx="43">
                  <c:v>14.1</c:v>
                </c:pt>
                <c:pt idx="44">
                  <c:v>13.16</c:v>
                </c:pt>
                <c:pt idx="45">
                  <c:v>14.23</c:v>
                </c:pt>
                <c:pt idx="46">
                  <c:v>14.63</c:v>
                </c:pt>
                <c:pt idx="47">
                  <c:v>12.3</c:v>
                </c:pt>
                <c:pt idx="48">
                  <c:v>11.92</c:v>
                </c:pt>
                <c:pt idx="49">
                  <c:v>11.32</c:v>
                </c:pt>
                <c:pt idx="50">
                  <c:v>10.73</c:v>
                </c:pt>
                <c:pt idx="51">
                  <c:v>13.26</c:v>
                </c:pt>
                <c:pt idx="52">
                  <c:v>13.47</c:v>
                </c:pt>
                <c:pt idx="53">
                  <c:v>11.7</c:v>
                </c:pt>
                <c:pt idx="54">
                  <c:v>12.23</c:v>
                </c:pt>
                <c:pt idx="55">
                  <c:v>11.9</c:v>
                </c:pt>
                <c:pt idx="56">
                  <c:v>12.73</c:v>
                </c:pt>
                <c:pt idx="57">
                  <c:v>13.09</c:v>
                </c:pt>
                <c:pt idx="58">
                  <c:v>12.86</c:v>
                </c:pt>
                <c:pt idx="59">
                  <c:v>13.67</c:v>
                </c:pt>
                <c:pt idx="60">
                  <c:v>13.82</c:v>
                </c:pt>
                <c:pt idx="61">
                  <c:v>12.73</c:v>
                </c:pt>
                <c:pt idx="62">
                  <c:v>12.35</c:v>
                </c:pt>
                <c:pt idx="63">
                  <c:v>12.99</c:v>
                </c:pt>
                <c:pt idx="64">
                  <c:v>13.67</c:v>
                </c:pt>
                <c:pt idx="65">
                  <c:v>11.39</c:v>
                </c:pt>
                <c:pt idx="66">
                  <c:v>11.72</c:v>
                </c:pt>
                <c:pt idx="67">
                  <c:v>13.34</c:v>
                </c:pt>
                <c:pt idx="68">
                  <c:v>12.71</c:v>
                </c:pt>
                <c:pt idx="69">
                  <c:v>12.51</c:v>
                </c:pt>
                <c:pt idx="70">
                  <c:v>13.39</c:v>
                </c:pt>
                <c:pt idx="71">
                  <c:v>13.57</c:v>
                </c:pt>
                <c:pt idx="72">
                  <c:v>13.29</c:v>
                </c:pt>
                <c:pt idx="73">
                  <c:v>12.56</c:v>
                </c:pt>
                <c:pt idx="74">
                  <c:v>13.21</c:v>
                </c:pt>
                <c:pt idx="75">
                  <c:v>12.51</c:v>
                </c:pt>
                <c:pt idx="76">
                  <c:v>13.57</c:v>
                </c:pt>
                <c:pt idx="77">
                  <c:v>12.28</c:v>
                </c:pt>
                <c:pt idx="78">
                  <c:v>12.13</c:v>
                </c:pt>
                <c:pt idx="79">
                  <c:v>11.72</c:v>
                </c:pt>
                <c:pt idx="80">
                  <c:v>13.01</c:v>
                </c:pt>
                <c:pt idx="81">
                  <c:v>12.96</c:v>
                </c:pt>
                <c:pt idx="82">
                  <c:v>12.38</c:v>
                </c:pt>
                <c:pt idx="83">
                  <c:v>12.91</c:v>
                </c:pt>
                <c:pt idx="84">
                  <c:v>13.85</c:v>
                </c:pt>
                <c:pt idx="85">
                  <c:v>13.14</c:v>
                </c:pt>
                <c:pt idx="86">
                  <c:v>13.11</c:v>
                </c:pt>
                <c:pt idx="87">
                  <c:v>12.61</c:v>
                </c:pt>
                <c:pt idx="88">
                  <c:v>12.3</c:v>
                </c:pt>
                <c:pt idx="89">
                  <c:v>12.73</c:v>
                </c:pt>
                <c:pt idx="90">
                  <c:v>12.18</c:v>
                </c:pt>
                <c:pt idx="91">
                  <c:v>12.94</c:v>
                </c:pt>
                <c:pt idx="92">
                  <c:v>11.97</c:v>
                </c:pt>
                <c:pt idx="93">
                  <c:v>12.13</c:v>
                </c:pt>
                <c:pt idx="94">
                  <c:v>12.78</c:v>
                </c:pt>
                <c:pt idx="95">
                  <c:v>12.66</c:v>
                </c:pt>
                <c:pt idx="96">
                  <c:v>13.32</c:v>
                </c:pt>
                <c:pt idx="97">
                  <c:v>13.59</c:v>
                </c:pt>
                <c:pt idx="98">
                  <c:v>14.23</c:v>
                </c:pt>
                <c:pt idx="99">
                  <c:v>13.44</c:v>
                </c:pt>
                <c:pt idx="100">
                  <c:v>12.91</c:v>
                </c:pt>
                <c:pt idx="101">
                  <c:v>12.68</c:v>
                </c:pt>
                <c:pt idx="102">
                  <c:v>13.01</c:v>
                </c:pt>
                <c:pt idx="103">
                  <c:v>12.28</c:v>
                </c:pt>
                <c:pt idx="104">
                  <c:v>11.21</c:v>
                </c:pt>
                <c:pt idx="105">
                  <c:v>12.61</c:v>
                </c:pt>
                <c:pt idx="106">
                  <c:v>13.29</c:v>
                </c:pt>
                <c:pt idx="107">
                  <c:v>13.64</c:v>
                </c:pt>
                <c:pt idx="108">
                  <c:v>13.52</c:v>
                </c:pt>
                <c:pt idx="109">
                  <c:v>13.09</c:v>
                </c:pt>
                <c:pt idx="110">
                  <c:v>13.77</c:v>
                </c:pt>
                <c:pt idx="111">
                  <c:v>13.64</c:v>
                </c:pt>
                <c:pt idx="112">
                  <c:v>12.33</c:v>
                </c:pt>
                <c:pt idx="113">
                  <c:v>11.77</c:v>
                </c:pt>
                <c:pt idx="114">
                  <c:v>13.01</c:v>
                </c:pt>
                <c:pt idx="115">
                  <c:v>12.1</c:v>
                </c:pt>
                <c:pt idx="116">
                  <c:v>12.33</c:v>
                </c:pt>
                <c:pt idx="117">
                  <c:v>11.11</c:v>
                </c:pt>
                <c:pt idx="118">
                  <c:v>12.86</c:v>
                </c:pt>
                <c:pt idx="119">
                  <c:v>12.43</c:v>
                </c:pt>
                <c:pt idx="120">
                  <c:v>13.95</c:v>
                </c:pt>
                <c:pt idx="121">
                  <c:v>13.92</c:v>
                </c:pt>
                <c:pt idx="122">
                  <c:v>12.73</c:v>
                </c:pt>
                <c:pt idx="123">
                  <c:v>12.71</c:v>
                </c:pt>
                <c:pt idx="124">
                  <c:v>12.96</c:v>
                </c:pt>
                <c:pt idx="125">
                  <c:v>13.29</c:v>
                </c:pt>
                <c:pt idx="126">
                  <c:v>12.61</c:v>
                </c:pt>
                <c:pt idx="127">
                  <c:v>12.35</c:v>
                </c:pt>
                <c:pt idx="128">
                  <c:v>12</c:v>
                </c:pt>
                <c:pt idx="129">
                  <c:v>12.81</c:v>
                </c:pt>
                <c:pt idx="130">
                  <c:v>11.32</c:v>
                </c:pt>
                <c:pt idx="131">
                  <c:v>13.01</c:v>
                </c:pt>
                <c:pt idx="132">
                  <c:v>13.97</c:v>
                </c:pt>
                <c:pt idx="133">
                  <c:v>14.25</c:v>
                </c:pt>
                <c:pt idx="134">
                  <c:v>14.08</c:v>
                </c:pt>
                <c:pt idx="135">
                  <c:v>13.92</c:v>
                </c:pt>
                <c:pt idx="136">
                  <c:v>13.72</c:v>
                </c:pt>
                <c:pt idx="137">
                  <c:v>14.1</c:v>
                </c:pt>
                <c:pt idx="138">
                  <c:v>14.3</c:v>
                </c:pt>
                <c:pt idx="139">
                  <c:v>12.61</c:v>
                </c:pt>
                <c:pt idx="140">
                  <c:v>13.11</c:v>
                </c:pt>
                <c:pt idx="141">
                  <c:v>13.01</c:v>
                </c:pt>
                <c:pt idx="142">
                  <c:v>12.15</c:v>
                </c:pt>
                <c:pt idx="143">
                  <c:v>12.23</c:v>
                </c:pt>
                <c:pt idx="144">
                  <c:v>13.04</c:v>
                </c:pt>
                <c:pt idx="145">
                  <c:v>12.53</c:v>
                </c:pt>
                <c:pt idx="146">
                  <c:v>12.51</c:v>
                </c:pt>
                <c:pt idx="147">
                  <c:v>13.01</c:v>
                </c:pt>
                <c:pt idx="148">
                  <c:v>13.77</c:v>
                </c:pt>
                <c:pt idx="149">
                  <c:v>14.15</c:v>
                </c:pt>
                <c:pt idx="150">
                  <c:v>14.96</c:v>
                </c:pt>
                <c:pt idx="151">
                  <c:v>14.45</c:v>
                </c:pt>
                <c:pt idx="152">
                  <c:v>13.95</c:v>
                </c:pt>
                <c:pt idx="153">
                  <c:v>13.49</c:v>
                </c:pt>
                <c:pt idx="154">
                  <c:v>13.09</c:v>
                </c:pt>
                <c:pt idx="155">
                  <c:v>12.51</c:v>
                </c:pt>
                <c:pt idx="156">
                  <c:v>12.71</c:v>
                </c:pt>
                <c:pt idx="157">
                  <c:v>12.96</c:v>
                </c:pt>
                <c:pt idx="158">
                  <c:v>12.76</c:v>
                </c:pt>
                <c:pt idx="159">
                  <c:v>12.66</c:v>
                </c:pt>
                <c:pt idx="160">
                  <c:v>13.54</c:v>
                </c:pt>
                <c:pt idx="161">
                  <c:v>13.32</c:v>
                </c:pt>
                <c:pt idx="162">
                  <c:v>13.92</c:v>
                </c:pt>
                <c:pt idx="163">
                  <c:v>13.34</c:v>
                </c:pt>
                <c:pt idx="164">
                  <c:v>14.96</c:v>
                </c:pt>
                <c:pt idx="165">
                  <c:v>14.13</c:v>
                </c:pt>
                <c:pt idx="166">
                  <c:v>14.83</c:v>
                </c:pt>
                <c:pt idx="167">
                  <c:v>13.97</c:v>
                </c:pt>
                <c:pt idx="168">
                  <c:v>14.35</c:v>
                </c:pt>
                <c:pt idx="169">
                  <c:v>13.24</c:v>
                </c:pt>
                <c:pt idx="170">
                  <c:v>13.39</c:v>
                </c:pt>
                <c:pt idx="171">
                  <c:v>13.19</c:v>
                </c:pt>
                <c:pt idx="172">
                  <c:v>13.19</c:v>
                </c:pt>
                <c:pt idx="173">
                  <c:v>13.19</c:v>
                </c:pt>
                <c:pt idx="174">
                  <c:v>12.58</c:v>
                </c:pt>
                <c:pt idx="175">
                  <c:v>13.11</c:v>
                </c:pt>
                <c:pt idx="176">
                  <c:v>12.99</c:v>
                </c:pt>
                <c:pt idx="177">
                  <c:v>13.19</c:v>
                </c:pt>
                <c:pt idx="178">
                  <c:v>14.15</c:v>
                </c:pt>
                <c:pt idx="179">
                  <c:v>14.91</c:v>
                </c:pt>
                <c:pt idx="180">
                  <c:v>15.19</c:v>
                </c:pt>
                <c:pt idx="181">
                  <c:v>14.63</c:v>
                </c:pt>
                <c:pt idx="182">
                  <c:v>14.53</c:v>
                </c:pt>
                <c:pt idx="183">
                  <c:v>14.05</c:v>
                </c:pt>
                <c:pt idx="184">
                  <c:v>14</c:v>
                </c:pt>
                <c:pt idx="185">
                  <c:v>13.59</c:v>
                </c:pt>
                <c:pt idx="186">
                  <c:v>13.72</c:v>
                </c:pt>
                <c:pt idx="187">
                  <c:v>13.42</c:v>
                </c:pt>
                <c:pt idx="188">
                  <c:v>13.24</c:v>
                </c:pt>
                <c:pt idx="189">
                  <c:v>12.89</c:v>
                </c:pt>
                <c:pt idx="190">
                  <c:v>13.39</c:v>
                </c:pt>
                <c:pt idx="191">
                  <c:v>13.21</c:v>
                </c:pt>
                <c:pt idx="192">
                  <c:v>13.62</c:v>
                </c:pt>
                <c:pt idx="193">
                  <c:v>13.75</c:v>
                </c:pt>
                <c:pt idx="194">
                  <c:v>13.85</c:v>
                </c:pt>
                <c:pt idx="195">
                  <c:v>15.01</c:v>
                </c:pt>
                <c:pt idx="196">
                  <c:v>14.73</c:v>
                </c:pt>
                <c:pt idx="197">
                  <c:v>15.16</c:v>
                </c:pt>
                <c:pt idx="198">
                  <c:v>14.63</c:v>
                </c:pt>
                <c:pt idx="199">
                  <c:v>14.66</c:v>
                </c:pt>
                <c:pt idx="200">
                  <c:v>13.95</c:v>
                </c:pt>
                <c:pt idx="201">
                  <c:v>13.92</c:v>
                </c:pt>
                <c:pt idx="202">
                  <c:v>13.62</c:v>
                </c:pt>
                <c:pt idx="203">
                  <c:v>13.72</c:v>
                </c:pt>
                <c:pt idx="204">
                  <c:v>13.24</c:v>
                </c:pt>
                <c:pt idx="205">
                  <c:v>6.51</c:v>
                </c:pt>
                <c:pt idx="206">
                  <c:v>5.65</c:v>
                </c:pt>
                <c:pt idx="207">
                  <c:v>5.16</c:v>
                </c:pt>
                <c:pt idx="208">
                  <c:v>4.96</c:v>
                </c:pt>
                <c:pt idx="209">
                  <c:v>5.0599999999999996</c:v>
                </c:pt>
                <c:pt idx="210">
                  <c:v>5.29</c:v>
                </c:pt>
                <c:pt idx="211">
                  <c:v>5.37</c:v>
                </c:pt>
                <c:pt idx="212">
                  <c:v>5.67</c:v>
                </c:pt>
                <c:pt idx="213">
                  <c:v>5.57</c:v>
                </c:pt>
                <c:pt idx="214">
                  <c:v>5.49</c:v>
                </c:pt>
                <c:pt idx="215">
                  <c:v>5.42</c:v>
                </c:pt>
                <c:pt idx="216">
                  <c:v>5.27</c:v>
                </c:pt>
                <c:pt idx="217">
                  <c:v>5.04</c:v>
                </c:pt>
                <c:pt idx="218">
                  <c:v>4.76</c:v>
                </c:pt>
                <c:pt idx="219">
                  <c:v>4.53</c:v>
                </c:pt>
                <c:pt idx="220">
                  <c:v>4.4000000000000004</c:v>
                </c:pt>
                <c:pt idx="221">
                  <c:v>3.95</c:v>
                </c:pt>
                <c:pt idx="222">
                  <c:v>4.03</c:v>
                </c:pt>
                <c:pt idx="223">
                  <c:v>4.38</c:v>
                </c:pt>
                <c:pt idx="224">
                  <c:v>4.25</c:v>
                </c:pt>
                <c:pt idx="225">
                  <c:v>4.43</c:v>
                </c:pt>
                <c:pt idx="226">
                  <c:v>4.78</c:v>
                </c:pt>
                <c:pt idx="227">
                  <c:v>5.01</c:v>
                </c:pt>
                <c:pt idx="228">
                  <c:v>5.16</c:v>
                </c:pt>
                <c:pt idx="229">
                  <c:v>5.37</c:v>
                </c:pt>
                <c:pt idx="230">
                  <c:v>5.24</c:v>
                </c:pt>
                <c:pt idx="231">
                  <c:v>5.16</c:v>
                </c:pt>
                <c:pt idx="232">
                  <c:v>4.99</c:v>
                </c:pt>
                <c:pt idx="233">
                  <c:v>4.68</c:v>
                </c:pt>
                <c:pt idx="234">
                  <c:v>4.63</c:v>
                </c:pt>
                <c:pt idx="235">
                  <c:v>4.53</c:v>
                </c:pt>
                <c:pt idx="236">
                  <c:v>4.1500000000000004</c:v>
                </c:pt>
                <c:pt idx="237">
                  <c:v>4.05</c:v>
                </c:pt>
                <c:pt idx="238">
                  <c:v>4.05</c:v>
                </c:pt>
                <c:pt idx="239">
                  <c:v>3.95</c:v>
                </c:pt>
                <c:pt idx="240">
                  <c:v>4.3</c:v>
                </c:pt>
                <c:pt idx="241">
                  <c:v>4.53</c:v>
                </c:pt>
                <c:pt idx="242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8-D74C-ABD1-920CDEE22826}"/>
            </c:ext>
          </c:extLst>
        </c:ser>
        <c:ser>
          <c:idx val="1"/>
          <c:order val="1"/>
          <c:tx>
            <c:strRef>
              <c:f>All_Data!$B$1</c:f>
              <c:strCache>
                <c:ptCount val="1"/>
                <c:pt idx="0">
                  <c:v>Pitch angle (°)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All_Data!$B$2:$B$244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2.25</c:v>
                </c:pt>
                <c:pt idx="8">
                  <c:v>5.75</c:v>
                </c:pt>
                <c:pt idx="9">
                  <c:v>11.25</c:v>
                </c:pt>
                <c:pt idx="10">
                  <c:v>18.5</c:v>
                </c:pt>
                <c:pt idx="11">
                  <c:v>27</c:v>
                </c:pt>
                <c:pt idx="12">
                  <c:v>35.75</c:v>
                </c:pt>
                <c:pt idx="13">
                  <c:v>43.25</c:v>
                </c:pt>
                <c:pt idx="14">
                  <c:v>48.5</c:v>
                </c:pt>
                <c:pt idx="15">
                  <c:v>51.25</c:v>
                </c:pt>
                <c:pt idx="16">
                  <c:v>51.5</c:v>
                </c:pt>
                <c:pt idx="17">
                  <c:v>50.25</c:v>
                </c:pt>
                <c:pt idx="18">
                  <c:v>47.75</c:v>
                </c:pt>
                <c:pt idx="19">
                  <c:v>44.75</c:v>
                </c:pt>
                <c:pt idx="20">
                  <c:v>42.25</c:v>
                </c:pt>
                <c:pt idx="21">
                  <c:v>41</c:v>
                </c:pt>
                <c:pt idx="22">
                  <c:v>41.75</c:v>
                </c:pt>
                <c:pt idx="23">
                  <c:v>44</c:v>
                </c:pt>
                <c:pt idx="24">
                  <c:v>47.5</c:v>
                </c:pt>
                <c:pt idx="25">
                  <c:v>52.25</c:v>
                </c:pt>
                <c:pt idx="26">
                  <c:v>56.75</c:v>
                </c:pt>
                <c:pt idx="27">
                  <c:v>59.75</c:v>
                </c:pt>
                <c:pt idx="28">
                  <c:v>60.5</c:v>
                </c:pt>
                <c:pt idx="29">
                  <c:v>59.75</c:v>
                </c:pt>
                <c:pt idx="30">
                  <c:v>58.5</c:v>
                </c:pt>
                <c:pt idx="31">
                  <c:v>56.75</c:v>
                </c:pt>
                <c:pt idx="32">
                  <c:v>56</c:v>
                </c:pt>
                <c:pt idx="33">
                  <c:v>56.25</c:v>
                </c:pt>
                <c:pt idx="34">
                  <c:v>57.25</c:v>
                </c:pt>
                <c:pt idx="35">
                  <c:v>58.75</c:v>
                </c:pt>
                <c:pt idx="36">
                  <c:v>59.75</c:v>
                </c:pt>
                <c:pt idx="37">
                  <c:v>59.75</c:v>
                </c:pt>
                <c:pt idx="38">
                  <c:v>59.25</c:v>
                </c:pt>
                <c:pt idx="39">
                  <c:v>58.25</c:v>
                </c:pt>
                <c:pt idx="40">
                  <c:v>58.25</c:v>
                </c:pt>
                <c:pt idx="41">
                  <c:v>58.5</c:v>
                </c:pt>
                <c:pt idx="42">
                  <c:v>58.75</c:v>
                </c:pt>
                <c:pt idx="43">
                  <c:v>59.5</c:v>
                </c:pt>
                <c:pt idx="44">
                  <c:v>59.5</c:v>
                </c:pt>
                <c:pt idx="45">
                  <c:v>59.25</c:v>
                </c:pt>
                <c:pt idx="46">
                  <c:v>59</c:v>
                </c:pt>
                <c:pt idx="47">
                  <c:v>58.25</c:v>
                </c:pt>
                <c:pt idx="48">
                  <c:v>58</c:v>
                </c:pt>
                <c:pt idx="49">
                  <c:v>58.25</c:v>
                </c:pt>
                <c:pt idx="50">
                  <c:v>58.75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58.75</c:v>
                </c:pt>
                <c:pt idx="55">
                  <c:v>58.75</c:v>
                </c:pt>
                <c:pt idx="56">
                  <c:v>58.75</c:v>
                </c:pt>
                <c:pt idx="57">
                  <c:v>59</c:v>
                </c:pt>
                <c:pt idx="58">
                  <c:v>59</c:v>
                </c:pt>
                <c:pt idx="59">
                  <c:v>58.75</c:v>
                </c:pt>
                <c:pt idx="60">
                  <c:v>58.75</c:v>
                </c:pt>
                <c:pt idx="61">
                  <c:v>58.75</c:v>
                </c:pt>
                <c:pt idx="62">
                  <c:v>59</c:v>
                </c:pt>
                <c:pt idx="63">
                  <c:v>59</c:v>
                </c:pt>
                <c:pt idx="64">
                  <c:v>58.75</c:v>
                </c:pt>
                <c:pt idx="65">
                  <c:v>58.75</c:v>
                </c:pt>
                <c:pt idx="66">
                  <c:v>59</c:v>
                </c:pt>
                <c:pt idx="67">
                  <c:v>59</c:v>
                </c:pt>
                <c:pt idx="68">
                  <c:v>58.75</c:v>
                </c:pt>
                <c:pt idx="69">
                  <c:v>58.75</c:v>
                </c:pt>
                <c:pt idx="70">
                  <c:v>59</c:v>
                </c:pt>
                <c:pt idx="71">
                  <c:v>59</c:v>
                </c:pt>
                <c:pt idx="72">
                  <c:v>58.75</c:v>
                </c:pt>
                <c:pt idx="73">
                  <c:v>58.75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58.75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58.75</c:v>
                </c:pt>
                <c:pt idx="208">
                  <c:v>58.75</c:v>
                </c:pt>
                <c:pt idx="209">
                  <c:v>58.25</c:v>
                </c:pt>
                <c:pt idx="210">
                  <c:v>57.5</c:v>
                </c:pt>
                <c:pt idx="211">
                  <c:v>56.25</c:v>
                </c:pt>
                <c:pt idx="212">
                  <c:v>54</c:v>
                </c:pt>
                <c:pt idx="213">
                  <c:v>51</c:v>
                </c:pt>
                <c:pt idx="214">
                  <c:v>47</c:v>
                </c:pt>
                <c:pt idx="215">
                  <c:v>42</c:v>
                </c:pt>
                <c:pt idx="216">
                  <c:v>36</c:v>
                </c:pt>
                <c:pt idx="217">
                  <c:v>28.75</c:v>
                </c:pt>
                <c:pt idx="218">
                  <c:v>20.75</c:v>
                </c:pt>
                <c:pt idx="219">
                  <c:v>11.75</c:v>
                </c:pt>
                <c:pt idx="220">
                  <c:v>2.25</c:v>
                </c:pt>
                <c:pt idx="221">
                  <c:v>-0.75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8-D74C-ABD1-920CDEE22826}"/>
            </c:ext>
          </c:extLst>
        </c:ser>
        <c:ser>
          <c:idx val="2"/>
          <c:order val="2"/>
          <c:tx>
            <c:strRef>
              <c:f>All_Data!$D$1</c:f>
              <c:strCache>
                <c:ptCount val="1"/>
                <c:pt idx="0">
                  <c:v>Pitch_current  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All_Data!$D$2:$D$244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2.16</c:v>
                </c:pt>
                <c:pt idx="3">
                  <c:v>5.64</c:v>
                </c:pt>
                <c:pt idx="4">
                  <c:v>9.16</c:v>
                </c:pt>
                <c:pt idx="5">
                  <c:v>12.47</c:v>
                </c:pt>
                <c:pt idx="6">
                  <c:v>11.96</c:v>
                </c:pt>
                <c:pt idx="7">
                  <c:v>11.35</c:v>
                </c:pt>
                <c:pt idx="8">
                  <c:v>9.99</c:v>
                </c:pt>
                <c:pt idx="9">
                  <c:v>9.92</c:v>
                </c:pt>
                <c:pt idx="10">
                  <c:v>9.52</c:v>
                </c:pt>
                <c:pt idx="11">
                  <c:v>0.59</c:v>
                </c:pt>
                <c:pt idx="12">
                  <c:v>0.68</c:v>
                </c:pt>
                <c:pt idx="13">
                  <c:v>0.68</c:v>
                </c:pt>
                <c:pt idx="14">
                  <c:v>0.75</c:v>
                </c:pt>
                <c:pt idx="15">
                  <c:v>0.88</c:v>
                </c:pt>
                <c:pt idx="16">
                  <c:v>0.84</c:v>
                </c:pt>
                <c:pt idx="17">
                  <c:v>0.75</c:v>
                </c:pt>
                <c:pt idx="18">
                  <c:v>1.21</c:v>
                </c:pt>
                <c:pt idx="19">
                  <c:v>13.25</c:v>
                </c:pt>
                <c:pt idx="20">
                  <c:v>11.55</c:v>
                </c:pt>
                <c:pt idx="21">
                  <c:v>10.88</c:v>
                </c:pt>
                <c:pt idx="22">
                  <c:v>10.48</c:v>
                </c:pt>
                <c:pt idx="23">
                  <c:v>10.53</c:v>
                </c:pt>
                <c:pt idx="24">
                  <c:v>10.26</c:v>
                </c:pt>
                <c:pt idx="25">
                  <c:v>0.78</c:v>
                </c:pt>
                <c:pt idx="26">
                  <c:v>0.71</c:v>
                </c:pt>
                <c:pt idx="27">
                  <c:v>0.89</c:v>
                </c:pt>
                <c:pt idx="28">
                  <c:v>0.92</c:v>
                </c:pt>
                <c:pt idx="29">
                  <c:v>0.8</c:v>
                </c:pt>
                <c:pt idx="30">
                  <c:v>2.35</c:v>
                </c:pt>
                <c:pt idx="31">
                  <c:v>12.64</c:v>
                </c:pt>
                <c:pt idx="32">
                  <c:v>11.05</c:v>
                </c:pt>
                <c:pt idx="33">
                  <c:v>11.12</c:v>
                </c:pt>
                <c:pt idx="34">
                  <c:v>10.53</c:v>
                </c:pt>
                <c:pt idx="35">
                  <c:v>0.84</c:v>
                </c:pt>
                <c:pt idx="36">
                  <c:v>0.86</c:v>
                </c:pt>
                <c:pt idx="37">
                  <c:v>0.76</c:v>
                </c:pt>
                <c:pt idx="38">
                  <c:v>0.81</c:v>
                </c:pt>
                <c:pt idx="39">
                  <c:v>9.5</c:v>
                </c:pt>
                <c:pt idx="40">
                  <c:v>8.7200000000000006</c:v>
                </c:pt>
                <c:pt idx="41">
                  <c:v>10.27</c:v>
                </c:pt>
                <c:pt idx="42">
                  <c:v>8.2899999999999991</c:v>
                </c:pt>
                <c:pt idx="43">
                  <c:v>1.82</c:v>
                </c:pt>
                <c:pt idx="44">
                  <c:v>1.95</c:v>
                </c:pt>
                <c:pt idx="45">
                  <c:v>0.88</c:v>
                </c:pt>
                <c:pt idx="46">
                  <c:v>0.77</c:v>
                </c:pt>
                <c:pt idx="47">
                  <c:v>9.07</c:v>
                </c:pt>
                <c:pt idx="48">
                  <c:v>8.24</c:v>
                </c:pt>
                <c:pt idx="49">
                  <c:v>9.77</c:v>
                </c:pt>
                <c:pt idx="50">
                  <c:v>8.83</c:v>
                </c:pt>
                <c:pt idx="51">
                  <c:v>1.17</c:v>
                </c:pt>
                <c:pt idx="52">
                  <c:v>1.2</c:v>
                </c:pt>
                <c:pt idx="53">
                  <c:v>2.9</c:v>
                </c:pt>
                <c:pt idx="54">
                  <c:v>3.72</c:v>
                </c:pt>
                <c:pt idx="55">
                  <c:v>6.7</c:v>
                </c:pt>
                <c:pt idx="56">
                  <c:v>6.24</c:v>
                </c:pt>
                <c:pt idx="57">
                  <c:v>4.71</c:v>
                </c:pt>
                <c:pt idx="58">
                  <c:v>4.78</c:v>
                </c:pt>
                <c:pt idx="59">
                  <c:v>2.99</c:v>
                </c:pt>
                <c:pt idx="60">
                  <c:v>3.03</c:v>
                </c:pt>
                <c:pt idx="61">
                  <c:v>7.31</c:v>
                </c:pt>
                <c:pt idx="62">
                  <c:v>6.82</c:v>
                </c:pt>
                <c:pt idx="63">
                  <c:v>2.87</c:v>
                </c:pt>
                <c:pt idx="64">
                  <c:v>2.94</c:v>
                </c:pt>
                <c:pt idx="65">
                  <c:v>7.1</c:v>
                </c:pt>
                <c:pt idx="66">
                  <c:v>6.71</c:v>
                </c:pt>
                <c:pt idx="67">
                  <c:v>2.84</c:v>
                </c:pt>
                <c:pt idx="68">
                  <c:v>3.35</c:v>
                </c:pt>
                <c:pt idx="69">
                  <c:v>6.58</c:v>
                </c:pt>
                <c:pt idx="70">
                  <c:v>6.08</c:v>
                </c:pt>
                <c:pt idx="71">
                  <c:v>2.81</c:v>
                </c:pt>
                <c:pt idx="72">
                  <c:v>2.83</c:v>
                </c:pt>
                <c:pt idx="73">
                  <c:v>6.05</c:v>
                </c:pt>
                <c:pt idx="74">
                  <c:v>5.89</c:v>
                </c:pt>
                <c:pt idx="75">
                  <c:v>2.63</c:v>
                </c:pt>
                <c:pt idx="76">
                  <c:v>2.5499999999999998</c:v>
                </c:pt>
                <c:pt idx="77">
                  <c:v>4.05</c:v>
                </c:pt>
                <c:pt idx="78">
                  <c:v>4.21</c:v>
                </c:pt>
                <c:pt idx="79">
                  <c:v>4.07</c:v>
                </c:pt>
                <c:pt idx="80">
                  <c:v>4</c:v>
                </c:pt>
                <c:pt idx="81">
                  <c:v>4.09</c:v>
                </c:pt>
                <c:pt idx="82">
                  <c:v>4.21</c:v>
                </c:pt>
                <c:pt idx="83">
                  <c:v>4.3</c:v>
                </c:pt>
                <c:pt idx="84">
                  <c:v>3.91</c:v>
                </c:pt>
                <c:pt idx="85">
                  <c:v>4.22</c:v>
                </c:pt>
                <c:pt idx="86">
                  <c:v>4.37</c:v>
                </c:pt>
                <c:pt idx="87">
                  <c:v>4.3600000000000003</c:v>
                </c:pt>
                <c:pt idx="88">
                  <c:v>4.5</c:v>
                </c:pt>
                <c:pt idx="89">
                  <c:v>4.51</c:v>
                </c:pt>
                <c:pt idx="90">
                  <c:v>4.72</c:v>
                </c:pt>
                <c:pt idx="91">
                  <c:v>4.2300000000000004</c:v>
                </c:pt>
                <c:pt idx="92">
                  <c:v>4.45</c:v>
                </c:pt>
                <c:pt idx="93">
                  <c:v>4.41</c:v>
                </c:pt>
                <c:pt idx="94">
                  <c:v>4.3600000000000003</c:v>
                </c:pt>
                <c:pt idx="95">
                  <c:v>4.7</c:v>
                </c:pt>
                <c:pt idx="96">
                  <c:v>4.7</c:v>
                </c:pt>
                <c:pt idx="97">
                  <c:v>4.76</c:v>
                </c:pt>
                <c:pt idx="98">
                  <c:v>4.6500000000000004</c:v>
                </c:pt>
                <c:pt idx="99">
                  <c:v>4.76</c:v>
                </c:pt>
                <c:pt idx="100">
                  <c:v>4.59</c:v>
                </c:pt>
                <c:pt idx="101">
                  <c:v>4.41</c:v>
                </c:pt>
                <c:pt idx="102">
                  <c:v>4.6100000000000003</c:v>
                </c:pt>
                <c:pt idx="103">
                  <c:v>4.37</c:v>
                </c:pt>
                <c:pt idx="104">
                  <c:v>4.55</c:v>
                </c:pt>
                <c:pt idx="105">
                  <c:v>4.04</c:v>
                </c:pt>
                <c:pt idx="106">
                  <c:v>4.12</c:v>
                </c:pt>
                <c:pt idx="107">
                  <c:v>4</c:v>
                </c:pt>
                <c:pt idx="108">
                  <c:v>3.94</c:v>
                </c:pt>
                <c:pt idx="109">
                  <c:v>4.1399999999999997</c:v>
                </c:pt>
                <c:pt idx="110">
                  <c:v>3.85</c:v>
                </c:pt>
                <c:pt idx="111">
                  <c:v>3.75</c:v>
                </c:pt>
                <c:pt idx="112">
                  <c:v>3.94</c:v>
                </c:pt>
                <c:pt idx="113">
                  <c:v>4.29</c:v>
                </c:pt>
                <c:pt idx="114">
                  <c:v>4.2300000000000004</c:v>
                </c:pt>
                <c:pt idx="115">
                  <c:v>4.3099999999999996</c:v>
                </c:pt>
                <c:pt idx="116">
                  <c:v>4.22</c:v>
                </c:pt>
                <c:pt idx="117">
                  <c:v>4.33</c:v>
                </c:pt>
                <c:pt idx="118">
                  <c:v>4.66</c:v>
                </c:pt>
                <c:pt idx="119">
                  <c:v>4.28</c:v>
                </c:pt>
                <c:pt idx="120">
                  <c:v>4.32</c:v>
                </c:pt>
                <c:pt idx="121">
                  <c:v>4.7300000000000004</c:v>
                </c:pt>
                <c:pt idx="122">
                  <c:v>4.5199999999999996</c:v>
                </c:pt>
                <c:pt idx="123">
                  <c:v>4.54</c:v>
                </c:pt>
                <c:pt idx="124">
                  <c:v>4.53</c:v>
                </c:pt>
                <c:pt idx="125">
                  <c:v>4.5</c:v>
                </c:pt>
                <c:pt idx="126">
                  <c:v>4.82</c:v>
                </c:pt>
                <c:pt idx="127">
                  <c:v>4.43</c:v>
                </c:pt>
                <c:pt idx="128">
                  <c:v>4.8099999999999996</c:v>
                </c:pt>
                <c:pt idx="129">
                  <c:v>4.9000000000000004</c:v>
                </c:pt>
                <c:pt idx="130">
                  <c:v>5.23</c:v>
                </c:pt>
                <c:pt idx="131">
                  <c:v>4.76</c:v>
                </c:pt>
                <c:pt idx="132">
                  <c:v>4.95</c:v>
                </c:pt>
                <c:pt idx="133">
                  <c:v>4.92</c:v>
                </c:pt>
                <c:pt idx="134">
                  <c:v>4.93</c:v>
                </c:pt>
                <c:pt idx="135">
                  <c:v>4.6500000000000004</c:v>
                </c:pt>
                <c:pt idx="136">
                  <c:v>4.67</c:v>
                </c:pt>
                <c:pt idx="137">
                  <c:v>4.32</c:v>
                </c:pt>
                <c:pt idx="138">
                  <c:v>4.0599999999999996</c:v>
                </c:pt>
                <c:pt idx="139">
                  <c:v>3.88</c:v>
                </c:pt>
                <c:pt idx="140">
                  <c:v>3.76</c:v>
                </c:pt>
                <c:pt idx="141">
                  <c:v>3.96</c:v>
                </c:pt>
                <c:pt idx="142">
                  <c:v>3.95</c:v>
                </c:pt>
                <c:pt idx="143">
                  <c:v>3.97</c:v>
                </c:pt>
                <c:pt idx="144">
                  <c:v>3.95</c:v>
                </c:pt>
                <c:pt idx="145">
                  <c:v>3.96</c:v>
                </c:pt>
                <c:pt idx="146">
                  <c:v>3.91</c:v>
                </c:pt>
                <c:pt idx="147">
                  <c:v>3.94</c:v>
                </c:pt>
                <c:pt idx="148">
                  <c:v>4.05</c:v>
                </c:pt>
                <c:pt idx="149">
                  <c:v>3.9</c:v>
                </c:pt>
                <c:pt idx="150">
                  <c:v>3.89</c:v>
                </c:pt>
                <c:pt idx="151">
                  <c:v>3.98</c:v>
                </c:pt>
                <c:pt idx="152">
                  <c:v>3.89</c:v>
                </c:pt>
                <c:pt idx="153">
                  <c:v>3.93</c:v>
                </c:pt>
                <c:pt idx="154">
                  <c:v>3.86</c:v>
                </c:pt>
                <c:pt idx="155">
                  <c:v>4.12</c:v>
                </c:pt>
                <c:pt idx="156">
                  <c:v>4.05</c:v>
                </c:pt>
                <c:pt idx="157">
                  <c:v>3.79</c:v>
                </c:pt>
                <c:pt idx="158">
                  <c:v>3.91</c:v>
                </c:pt>
                <c:pt idx="159">
                  <c:v>3.97</c:v>
                </c:pt>
                <c:pt idx="160">
                  <c:v>3.87</c:v>
                </c:pt>
                <c:pt idx="161">
                  <c:v>4.04</c:v>
                </c:pt>
                <c:pt idx="162">
                  <c:v>3.9</c:v>
                </c:pt>
                <c:pt idx="163">
                  <c:v>4.01</c:v>
                </c:pt>
                <c:pt idx="164">
                  <c:v>3.9</c:v>
                </c:pt>
                <c:pt idx="165">
                  <c:v>4.24</c:v>
                </c:pt>
                <c:pt idx="166">
                  <c:v>3.92</c:v>
                </c:pt>
                <c:pt idx="167">
                  <c:v>3.91</c:v>
                </c:pt>
                <c:pt idx="168">
                  <c:v>3.52</c:v>
                </c:pt>
                <c:pt idx="169">
                  <c:v>3.51</c:v>
                </c:pt>
                <c:pt idx="170">
                  <c:v>3.22</c:v>
                </c:pt>
                <c:pt idx="171">
                  <c:v>3.14</c:v>
                </c:pt>
                <c:pt idx="172">
                  <c:v>3.08</c:v>
                </c:pt>
                <c:pt idx="173">
                  <c:v>3.15</c:v>
                </c:pt>
                <c:pt idx="174">
                  <c:v>3.18</c:v>
                </c:pt>
                <c:pt idx="175">
                  <c:v>3.07</c:v>
                </c:pt>
                <c:pt idx="176">
                  <c:v>3.3</c:v>
                </c:pt>
                <c:pt idx="177">
                  <c:v>3.33</c:v>
                </c:pt>
                <c:pt idx="178">
                  <c:v>3.3</c:v>
                </c:pt>
                <c:pt idx="179">
                  <c:v>3.17</c:v>
                </c:pt>
                <c:pt idx="180">
                  <c:v>2.96</c:v>
                </c:pt>
                <c:pt idx="181">
                  <c:v>3.02</c:v>
                </c:pt>
                <c:pt idx="182">
                  <c:v>3.05</c:v>
                </c:pt>
                <c:pt idx="183">
                  <c:v>3.01</c:v>
                </c:pt>
                <c:pt idx="184">
                  <c:v>3.02</c:v>
                </c:pt>
                <c:pt idx="185">
                  <c:v>2.98</c:v>
                </c:pt>
                <c:pt idx="186">
                  <c:v>2.93</c:v>
                </c:pt>
                <c:pt idx="187">
                  <c:v>3.06</c:v>
                </c:pt>
                <c:pt idx="188">
                  <c:v>3.04</c:v>
                </c:pt>
                <c:pt idx="189">
                  <c:v>3.05</c:v>
                </c:pt>
                <c:pt idx="190">
                  <c:v>2.92</c:v>
                </c:pt>
                <c:pt idx="191">
                  <c:v>2.96</c:v>
                </c:pt>
                <c:pt idx="192">
                  <c:v>2.93</c:v>
                </c:pt>
                <c:pt idx="193">
                  <c:v>2.96</c:v>
                </c:pt>
                <c:pt idx="194">
                  <c:v>3.05</c:v>
                </c:pt>
                <c:pt idx="195">
                  <c:v>3.01</c:v>
                </c:pt>
                <c:pt idx="196">
                  <c:v>2.92</c:v>
                </c:pt>
                <c:pt idx="197">
                  <c:v>2.96</c:v>
                </c:pt>
                <c:pt idx="198">
                  <c:v>3</c:v>
                </c:pt>
                <c:pt idx="199">
                  <c:v>3.01</c:v>
                </c:pt>
                <c:pt idx="200">
                  <c:v>3.06</c:v>
                </c:pt>
                <c:pt idx="201">
                  <c:v>3.02</c:v>
                </c:pt>
                <c:pt idx="202">
                  <c:v>3.01</c:v>
                </c:pt>
                <c:pt idx="203">
                  <c:v>3.01</c:v>
                </c:pt>
                <c:pt idx="204">
                  <c:v>2.95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8-D74C-ABD1-920CDEE2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44272"/>
        <c:axId val="395145984"/>
      </c:lineChart>
      <c:catAx>
        <c:axId val="395144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45984"/>
        <c:crosses val="autoZero"/>
        <c:auto val="1"/>
        <c:lblAlgn val="ctr"/>
        <c:lblOffset val="100"/>
        <c:tickMarkSkip val="5"/>
        <c:noMultiLvlLbl val="0"/>
      </c:catAx>
      <c:valAx>
        <c:axId val="3951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All_Data!$A$1</c:f>
              <c:strCache>
                <c:ptCount val="1"/>
                <c:pt idx="0">
                  <c:v>Voltage  (V)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All_Data!$A$2:$A$244</c:f>
              <c:numCache>
                <c:formatCode>General</c:formatCode>
                <c:ptCount val="243"/>
                <c:pt idx="0">
                  <c:v>14.02</c:v>
                </c:pt>
                <c:pt idx="1">
                  <c:v>14</c:v>
                </c:pt>
                <c:pt idx="2">
                  <c:v>12.58</c:v>
                </c:pt>
                <c:pt idx="3">
                  <c:v>12.15</c:v>
                </c:pt>
                <c:pt idx="4">
                  <c:v>10.61</c:v>
                </c:pt>
                <c:pt idx="5">
                  <c:v>11.04</c:v>
                </c:pt>
                <c:pt idx="6">
                  <c:v>11.8</c:v>
                </c:pt>
                <c:pt idx="7">
                  <c:v>12.08</c:v>
                </c:pt>
                <c:pt idx="8">
                  <c:v>12.96</c:v>
                </c:pt>
                <c:pt idx="9">
                  <c:v>12.58</c:v>
                </c:pt>
                <c:pt idx="10">
                  <c:v>11.29</c:v>
                </c:pt>
                <c:pt idx="11">
                  <c:v>14.15</c:v>
                </c:pt>
                <c:pt idx="12">
                  <c:v>12.48</c:v>
                </c:pt>
                <c:pt idx="13">
                  <c:v>12.23</c:v>
                </c:pt>
                <c:pt idx="14">
                  <c:v>12.43</c:v>
                </c:pt>
                <c:pt idx="15">
                  <c:v>13.26</c:v>
                </c:pt>
                <c:pt idx="16">
                  <c:v>13.72</c:v>
                </c:pt>
                <c:pt idx="17">
                  <c:v>14</c:v>
                </c:pt>
                <c:pt idx="18">
                  <c:v>14.33</c:v>
                </c:pt>
                <c:pt idx="19">
                  <c:v>11.8</c:v>
                </c:pt>
                <c:pt idx="20">
                  <c:v>12.35</c:v>
                </c:pt>
                <c:pt idx="21">
                  <c:v>12.25</c:v>
                </c:pt>
                <c:pt idx="22">
                  <c:v>11.87</c:v>
                </c:pt>
                <c:pt idx="23">
                  <c:v>11.11</c:v>
                </c:pt>
                <c:pt idx="24">
                  <c:v>10.81</c:v>
                </c:pt>
                <c:pt idx="25">
                  <c:v>13.42</c:v>
                </c:pt>
                <c:pt idx="26">
                  <c:v>13.97</c:v>
                </c:pt>
                <c:pt idx="27">
                  <c:v>13.21</c:v>
                </c:pt>
                <c:pt idx="28">
                  <c:v>13.16</c:v>
                </c:pt>
                <c:pt idx="29">
                  <c:v>14.35</c:v>
                </c:pt>
                <c:pt idx="30">
                  <c:v>13.47</c:v>
                </c:pt>
                <c:pt idx="31">
                  <c:v>10.91</c:v>
                </c:pt>
                <c:pt idx="32">
                  <c:v>10.68</c:v>
                </c:pt>
                <c:pt idx="33">
                  <c:v>11.27</c:v>
                </c:pt>
                <c:pt idx="34">
                  <c:v>11.37</c:v>
                </c:pt>
                <c:pt idx="35">
                  <c:v>14.05</c:v>
                </c:pt>
                <c:pt idx="36">
                  <c:v>13.77</c:v>
                </c:pt>
                <c:pt idx="37">
                  <c:v>14.66</c:v>
                </c:pt>
                <c:pt idx="38">
                  <c:v>13.64</c:v>
                </c:pt>
                <c:pt idx="39">
                  <c:v>11.42</c:v>
                </c:pt>
                <c:pt idx="40">
                  <c:v>11.37</c:v>
                </c:pt>
                <c:pt idx="41">
                  <c:v>11.01</c:v>
                </c:pt>
                <c:pt idx="42">
                  <c:v>10.89</c:v>
                </c:pt>
                <c:pt idx="43">
                  <c:v>14.1</c:v>
                </c:pt>
                <c:pt idx="44">
                  <c:v>13.16</c:v>
                </c:pt>
                <c:pt idx="45">
                  <c:v>14.23</c:v>
                </c:pt>
                <c:pt idx="46">
                  <c:v>14.63</c:v>
                </c:pt>
                <c:pt idx="47">
                  <c:v>12.3</c:v>
                </c:pt>
                <c:pt idx="48">
                  <c:v>11.92</c:v>
                </c:pt>
                <c:pt idx="49">
                  <c:v>11.32</c:v>
                </c:pt>
                <c:pt idx="50">
                  <c:v>10.73</c:v>
                </c:pt>
                <c:pt idx="51">
                  <c:v>13.26</c:v>
                </c:pt>
                <c:pt idx="52">
                  <c:v>13.47</c:v>
                </c:pt>
                <c:pt idx="53">
                  <c:v>11.7</c:v>
                </c:pt>
                <c:pt idx="54">
                  <c:v>12.23</c:v>
                </c:pt>
                <c:pt idx="55">
                  <c:v>11.9</c:v>
                </c:pt>
                <c:pt idx="56">
                  <c:v>12.73</c:v>
                </c:pt>
                <c:pt idx="57">
                  <c:v>13.09</c:v>
                </c:pt>
                <c:pt idx="58">
                  <c:v>12.86</c:v>
                </c:pt>
                <c:pt idx="59">
                  <c:v>13.67</c:v>
                </c:pt>
                <c:pt idx="60">
                  <c:v>13.82</c:v>
                </c:pt>
                <c:pt idx="61">
                  <c:v>12.73</c:v>
                </c:pt>
                <c:pt idx="62">
                  <c:v>12.35</c:v>
                </c:pt>
                <c:pt idx="63">
                  <c:v>12.99</c:v>
                </c:pt>
                <c:pt idx="64">
                  <c:v>13.67</c:v>
                </c:pt>
                <c:pt idx="65">
                  <c:v>11.39</c:v>
                </c:pt>
                <c:pt idx="66">
                  <c:v>11.72</c:v>
                </c:pt>
                <c:pt idx="67">
                  <c:v>13.34</c:v>
                </c:pt>
                <c:pt idx="68">
                  <c:v>12.71</c:v>
                </c:pt>
                <c:pt idx="69">
                  <c:v>12.51</c:v>
                </c:pt>
                <c:pt idx="70">
                  <c:v>13.39</c:v>
                </c:pt>
                <c:pt idx="71">
                  <c:v>13.57</c:v>
                </c:pt>
                <c:pt idx="72">
                  <c:v>13.29</c:v>
                </c:pt>
                <c:pt idx="73">
                  <c:v>12.56</c:v>
                </c:pt>
                <c:pt idx="74">
                  <c:v>13.21</c:v>
                </c:pt>
                <c:pt idx="75">
                  <c:v>12.51</c:v>
                </c:pt>
                <c:pt idx="76">
                  <c:v>13.57</c:v>
                </c:pt>
                <c:pt idx="77">
                  <c:v>12.28</c:v>
                </c:pt>
                <c:pt idx="78">
                  <c:v>12.13</c:v>
                </c:pt>
                <c:pt idx="79">
                  <c:v>11.72</c:v>
                </c:pt>
                <c:pt idx="80">
                  <c:v>13.01</c:v>
                </c:pt>
                <c:pt idx="81">
                  <c:v>12.96</c:v>
                </c:pt>
                <c:pt idx="82">
                  <c:v>12.38</c:v>
                </c:pt>
                <c:pt idx="83">
                  <c:v>12.91</c:v>
                </c:pt>
                <c:pt idx="84">
                  <c:v>13.85</c:v>
                </c:pt>
                <c:pt idx="85">
                  <c:v>13.14</c:v>
                </c:pt>
                <c:pt idx="86">
                  <c:v>13.11</c:v>
                </c:pt>
                <c:pt idx="87">
                  <c:v>12.61</c:v>
                </c:pt>
                <c:pt idx="88">
                  <c:v>12.3</c:v>
                </c:pt>
                <c:pt idx="89">
                  <c:v>12.73</c:v>
                </c:pt>
                <c:pt idx="90">
                  <c:v>12.18</c:v>
                </c:pt>
                <c:pt idx="91">
                  <c:v>12.94</c:v>
                </c:pt>
                <c:pt idx="92">
                  <c:v>11.97</c:v>
                </c:pt>
                <c:pt idx="93">
                  <c:v>12.13</c:v>
                </c:pt>
                <c:pt idx="94">
                  <c:v>12.78</c:v>
                </c:pt>
                <c:pt idx="95">
                  <c:v>12.66</c:v>
                </c:pt>
                <c:pt idx="96">
                  <c:v>13.32</c:v>
                </c:pt>
                <c:pt idx="97">
                  <c:v>13.59</c:v>
                </c:pt>
                <c:pt idx="98">
                  <c:v>14.23</c:v>
                </c:pt>
                <c:pt idx="99">
                  <c:v>13.44</c:v>
                </c:pt>
                <c:pt idx="100">
                  <c:v>12.91</c:v>
                </c:pt>
                <c:pt idx="101">
                  <c:v>12.68</c:v>
                </c:pt>
                <c:pt idx="102">
                  <c:v>13.01</c:v>
                </c:pt>
                <c:pt idx="103">
                  <c:v>12.28</c:v>
                </c:pt>
                <c:pt idx="104">
                  <c:v>11.21</c:v>
                </c:pt>
                <c:pt idx="105">
                  <c:v>12.61</c:v>
                </c:pt>
                <c:pt idx="106">
                  <c:v>13.29</c:v>
                </c:pt>
                <c:pt idx="107">
                  <c:v>13.64</c:v>
                </c:pt>
                <c:pt idx="108">
                  <c:v>13.52</c:v>
                </c:pt>
                <c:pt idx="109">
                  <c:v>13.09</c:v>
                </c:pt>
                <c:pt idx="110">
                  <c:v>13.77</c:v>
                </c:pt>
                <c:pt idx="111">
                  <c:v>13.64</c:v>
                </c:pt>
                <c:pt idx="112">
                  <c:v>12.33</c:v>
                </c:pt>
                <c:pt idx="113">
                  <c:v>11.77</c:v>
                </c:pt>
                <c:pt idx="114">
                  <c:v>13.01</c:v>
                </c:pt>
                <c:pt idx="115">
                  <c:v>12.1</c:v>
                </c:pt>
                <c:pt idx="116">
                  <c:v>12.33</c:v>
                </c:pt>
                <c:pt idx="117">
                  <c:v>11.11</c:v>
                </c:pt>
                <c:pt idx="118">
                  <c:v>12.86</c:v>
                </c:pt>
                <c:pt idx="119">
                  <c:v>12.43</c:v>
                </c:pt>
                <c:pt idx="120">
                  <c:v>13.95</c:v>
                </c:pt>
                <c:pt idx="121">
                  <c:v>13.92</c:v>
                </c:pt>
                <c:pt idx="122">
                  <c:v>12.73</c:v>
                </c:pt>
                <c:pt idx="123">
                  <c:v>12.71</c:v>
                </c:pt>
                <c:pt idx="124">
                  <c:v>12.96</c:v>
                </c:pt>
                <c:pt idx="125">
                  <c:v>13.29</c:v>
                </c:pt>
                <c:pt idx="126">
                  <c:v>12.61</c:v>
                </c:pt>
                <c:pt idx="127">
                  <c:v>12.35</c:v>
                </c:pt>
                <c:pt idx="128">
                  <c:v>12</c:v>
                </c:pt>
                <c:pt idx="129">
                  <c:v>12.81</c:v>
                </c:pt>
                <c:pt idx="130">
                  <c:v>11.32</c:v>
                </c:pt>
                <c:pt idx="131">
                  <c:v>13.01</c:v>
                </c:pt>
                <c:pt idx="132">
                  <c:v>13.97</c:v>
                </c:pt>
                <c:pt idx="133">
                  <c:v>14.25</c:v>
                </c:pt>
                <c:pt idx="134">
                  <c:v>14.08</c:v>
                </c:pt>
                <c:pt idx="135">
                  <c:v>13.92</c:v>
                </c:pt>
                <c:pt idx="136">
                  <c:v>13.72</c:v>
                </c:pt>
                <c:pt idx="137">
                  <c:v>14.1</c:v>
                </c:pt>
                <c:pt idx="138">
                  <c:v>14.3</c:v>
                </c:pt>
                <c:pt idx="139">
                  <c:v>12.61</c:v>
                </c:pt>
                <c:pt idx="140">
                  <c:v>13.11</c:v>
                </c:pt>
                <c:pt idx="141">
                  <c:v>13.01</c:v>
                </c:pt>
                <c:pt idx="142">
                  <c:v>12.15</c:v>
                </c:pt>
                <c:pt idx="143">
                  <c:v>12.23</c:v>
                </c:pt>
                <c:pt idx="144">
                  <c:v>13.04</c:v>
                </c:pt>
                <c:pt idx="145">
                  <c:v>12.53</c:v>
                </c:pt>
                <c:pt idx="146">
                  <c:v>12.51</c:v>
                </c:pt>
                <c:pt idx="147">
                  <c:v>13.01</c:v>
                </c:pt>
                <c:pt idx="148">
                  <c:v>13.77</c:v>
                </c:pt>
                <c:pt idx="149">
                  <c:v>14.15</c:v>
                </c:pt>
                <c:pt idx="150">
                  <c:v>14.96</c:v>
                </c:pt>
                <c:pt idx="151">
                  <c:v>14.45</c:v>
                </c:pt>
                <c:pt idx="152">
                  <c:v>13.95</c:v>
                </c:pt>
                <c:pt idx="153">
                  <c:v>13.49</c:v>
                </c:pt>
                <c:pt idx="154">
                  <c:v>13.09</c:v>
                </c:pt>
                <c:pt idx="155">
                  <c:v>12.51</c:v>
                </c:pt>
                <c:pt idx="156">
                  <c:v>12.71</c:v>
                </c:pt>
                <c:pt idx="157">
                  <c:v>12.96</c:v>
                </c:pt>
                <c:pt idx="158">
                  <c:v>12.76</c:v>
                </c:pt>
                <c:pt idx="159">
                  <c:v>12.66</c:v>
                </c:pt>
                <c:pt idx="160">
                  <c:v>13.54</c:v>
                </c:pt>
                <c:pt idx="161">
                  <c:v>13.32</c:v>
                </c:pt>
                <c:pt idx="162">
                  <c:v>13.92</c:v>
                </c:pt>
                <c:pt idx="163">
                  <c:v>13.34</c:v>
                </c:pt>
                <c:pt idx="164">
                  <c:v>14.96</c:v>
                </c:pt>
                <c:pt idx="165">
                  <c:v>14.13</c:v>
                </c:pt>
                <c:pt idx="166">
                  <c:v>14.83</c:v>
                </c:pt>
                <c:pt idx="167">
                  <c:v>13.97</c:v>
                </c:pt>
                <c:pt idx="168">
                  <c:v>14.35</c:v>
                </c:pt>
                <c:pt idx="169">
                  <c:v>13.24</c:v>
                </c:pt>
                <c:pt idx="170">
                  <c:v>13.39</c:v>
                </c:pt>
                <c:pt idx="171">
                  <c:v>13.19</c:v>
                </c:pt>
                <c:pt idx="172">
                  <c:v>13.19</c:v>
                </c:pt>
                <c:pt idx="173">
                  <c:v>13.19</c:v>
                </c:pt>
                <c:pt idx="174">
                  <c:v>12.58</c:v>
                </c:pt>
                <c:pt idx="175">
                  <c:v>13.11</c:v>
                </c:pt>
                <c:pt idx="176">
                  <c:v>12.99</c:v>
                </c:pt>
                <c:pt idx="177">
                  <c:v>13.19</c:v>
                </c:pt>
                <c:pt idx="178">
                  <c:v>14.15</c:v>
                </c:pt>
                <c:pt idx="179">
                  <c:v>14.91</c:v>
                </c:pt>
                <c:pt idx="180">
                  <c:v>15.19</c:v>
                </c:pt>
                <c:pt idx="181">
                  <c:v>14.63</c:v>
                </c:pt>
                <c:pt idx="182">
                  <c:v>14.53</c:v>
                </c:pt>
                <c:pt idx="183">
                  <c:v>14.05</c:v>
                </c:pt>
                <c:pt idx="184">
                  <c:v>14</c:v>
                </c:pt>
                <c:pt idx="185">
                  <c:v>13.59</c:v>
                </c:pt>
                <c:pt idx="186">
                  <c:v>13.72</c:v>
                </c:pt>
                <c:pt idx="187">
                  <c:v>13.42</c:v>
                </c:pt>
                <c:pt idx="188">
                  <c:v>13.24</c:v>
                </c:pt>
                <c:pt idx="189">
                  <c:v>12.89</c:v>
                </c:pt>
                <c:pt idx="190">
                  <c:v>13.39</c:v>
                </c:pt>
                <c:pt idx="191">
                  <c:v>13.21</c:v>
                </c:pt>
                <c:pt idx="192">
                  <c:v>13.62</c:v>
                </c:pt>
                <c:pt idx="193">
                  <c:v>13.75</c:v>
                </c:pt>
                <c:pt idx="194">
                  <c:v>13.85</c:v>
                </c:pt>
                <c:pt idx="195">
                  <c:v>15.01</c:v>
                </c:pt>
                <c:pt idx="196">
                  <c:v>14.73</c:v>
                </c:pt>
                <c:pt idx="197">
                  <c:v>15.16</c:v>
                </c:pt>
                <c:pt idx="198">
                  <c:v>14.63</c:v>
                </c:pt>
                <c:pt idx="199">
                  <c:v>14.66</c:v>
                </c:pt>
                <c:pt idx="200">
                  <c:v>13.95</c:v>
                </c:pt>
                <c:pt idx="201">
                  <c:v>13.92</c:v>
                </c:pt>
                <c:pt idx="202">
                  <c:v>13.62</c:v>
                </c:pt>
                <c:pt idx="203">
                  <c:v>13.72</c:v>
                </c:pt>
                <c:pt idx="204">
                  <c:v>13.24</c:v>
                </c:pt>
                <c:pt idx="205">
                  <c:v>6.51</c:v>
                </c:pt>
                <c:pt idx="206">
                  <c:v>5.65</c:v>
                </c:pt>
                <c:pt idx="207">
                  <c:v>5.16</c:v>
                </c:pt>
                <c:pt idx="208">
                  <c:v>4.96</c:v>
                </c:pt>
                <c:pt idx="209">
                  <c:v>5.0599999999999996</c:v>
                </c:pt>
                <c:pt idx="210">
                  <c:v>5.29</c:v>
                </c:pt>
                <c:pt idx="211">
                  <c:v>5.37</c:v>
                </c:pt>
                <c:pt idx="212">
                  <c:v>5.67</c:v>
                </c:pt>
                <c:pt idx="213">
                  <c:v>5.57</c:v>
                </c:pt>
                <c:pt idx="214">
                  <c:v>5.49</c:v>
                </c:pt>
                <c:pt idx="215">
                  <c:v>5.42</c:v>
                </c:pt>
                <c:pt idx="216">
                  <c:v>5.27</c:v>
                </c:pt>
                <c:pt idx="217">
                  <c:v>5.04</c:v>
                </c:pt>
                <c:pt idx="218">
                  <c:v>4.76</c:v>
                </c:pt>
                <c:pt idx="219">
                  <c:v>4.53</c:v>
                </c:pt>
                <c:pt idx="220">
                  <c:v>4.4000000000000004</c:v>
                </c:pt>
                <c:pt idx="221">
                  <c:v>3.95</c:v>
                </c:pt>
                <c:pt idx="222">
                  <c:v>4.03</c:v>
                </c:pt>
                <c:pt idx="223">
                  <c:v>4.38</c:v>
                </c:pt>
                <c:pt idx="224">
                  <c:v>4.25</c:v>
                </c:pt>
                <c:pt idx="225">
                  <c:v>4.43</c:v>
                </c:pt>
                <c:pt idx="226">
                  <c:v>4.78</c:v>
                </c:pt>
                <c:pt idx="227">
                  <c:v>5.01</c:v>
                </c:pt>
                <c:pt idx="228">
                  <c:v>5.16</c:v>
                </c:pt>
                <c:pt idx="229">
                  <c:v>5.37</c:v>
                </c:pt>
                <c:pt idx="230">
                  <c:v>5.24</c:v>
                </c:pt>
                <c:pt idx="231">
                  <c:v>5.16</c:v>
                </c:pt>
                <c:pt idx="232">
                  <c:v>4.99</c:v>
                </c:pt>
                <c:pt idx="233">
                  <c:v>4.68</c:v>
                </c:pt>
                <c:pt idx="234">
                  <c:v>4.63</c:v>
                </c:pt>
                <c:pt idx="235">
                  <c:v>4.53</c:v>
                </c:pt>
                <c:pt idx="236">
                  <c:v>4.1500000000000004</c:v>
                </c:pt>
                <c:pt idx="237">
                  <c:v>4.05</c:v>
                </c:pt>
                <c:pt idx="238">
                  <c:v>4.05</c:v>
                </c:pt>
                <c:pt idx="239">
                  <c:v>3.95</c:v>
                </c:pt>
                <c:pt idx="240">
                  <c:v>4.3</c:v>
                </c:pt>
                <c:pt idx="241">
                  <c:v>4.53</c:v>
                </c:pt>
                <c:pt idx="242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6-BB40-B873-C8767254A9F2}"/>
            </c:ext>
          </c:extLst>
        </c:ser>
        <c:ser>
          <c:idx val="1"/>
          <c:order val="1"/>
          <c:tx>
            <c:strRef>
              <c:f>All_Data!$C$1</c:f>
              <c:strCache>
                <c:ptCount val="1"/>
                <c:pt idx="0">
                  <c:v>Yaw angle   (°)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All_Data!$C$2:$C$244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-0.75</c:v>
                </c:pt>
                <c:pt idx="7">
                  <c:v>-1.5</c:v>
                </c:pt>
                <c:pt idx="8">
                  <c:v>-2.5</c:v>
                </c:pt>
                <c:pt idx="9">
                  <c:v>-3.75</c:v>
                </c:pt>
                <c:pt idx="10">
                  <c:v>-5</c:v>
                </c:pt>
                <c:pt idx="11">
                  <c:v>-6.25</c:v>
                </c:pt>
                <c:pt idx="12">
                  <c:v>-7</c:v>
                </c:pt>
                <c:pt idx="13">
                  <c:v>-7</c:v>
                </c:pt>
                <c:pt idx="14">
                  <c:v>-6.5</c:v>
                </c:pt>
                <c:pt idx="15">
                  <c:v>-5.75</c:v>
                </c:pt>
                <c:pt idx="16">
                  <c:v>-4.5</c:v>
                </c:pt>
                <c:pt idx="17">
                  <c:v>-3</c:v>
                </c:pt>
                <c:pt idx="18">
                  <c:v>-1.5</c:v>
                </c:pt>
                <c:pt idx="19">
                  <c:v>-0.25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0.25</c:v>
                </c:pt>
                <c:pt idx="24">
                  <c:v>-0.75</c:v>
                </c:pt>
                <c:pt idx="25">
                  <c:v>-2</c:v>
                </c:pt>
                <c:pt idx="26">
                  <c:v>-3</c:v>
                </c:pt>
                <c:pt idx="27">
                  <c:v>-3.5</c:v>
                </c:pt>
                <c:pt idx="28">
                  <c:v>-3.75</c:v>
                </c:pt>
                <c:pt idx="29">
                  <c:v>-3.5</c:v>
                </c:pt>
                <c:pt idx="30">
                  <c:v>-2.75</c:v>
                </c:pt>
                <c:pt idx="31">
                  <c:v>-2.25</c:v>
                </c:pt>
                <c:pt idx="32">
                  <c:v>-1.75</c:v>
                </c:pt>
                <c:pt idx="33">
                  <c:v>-2</c:v>
                </c:pt>
                <c:pt idx="34">
                  <c:v>-2.5</c:v>
                </c:pt>
                <c:pt idx="35">
                  <c:v>-3.25</c:v>
                </c:pt>
                <c:pt idx="36">
                  <c:v>-3.75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-4.5</c:v>
                </c:pt>
                <c:pt idx="41">
                  <c:v>-5.25</c:v>
                </c:pt>
                <c:pt idx="42">
                  <c:v>-6.5</c:v>
                </c:pt>
                <c:pt idx="43">
                  <c:v>-7.75</c:v>
                </c:pt>
                <c:pt idx="44">
                  <c:v>-8.5</c:v>
                </c:pt>
                <c:pt idx="45">
                  <c:v>-9.25</c:v>
                </c:pt>
                <c:pt idx="46">
                  <c:v>-9.25</c:v>
                </c:pt>
                <c:pt idx="47">
                  <c:v>-9</c:v>
                </c:pt>
                <c:pt idx="48">
                  <c:v>-8.75</c:v>
                </c:pt>
                <c:pt idx="49">
                  <c:v>-8.5</c:v>
                </c:pt>
                <c:pt idx="50">
                  <c:v>-8.25</c:v>
                </c:pt>
                <c:pt idx="51">
                  <c:v>-8.25</c:v>
                </c:pt>
                <c:pt idx="52">
                  <c:v>-8</c:v>
                </c:pt>
                <c:pt idx="53">
                  <c:v>-7.5</c:v>
                </c:pt>
                <c:pt idx="54">
                  <c:v>-6.75</c:v>
                </c:pt>
                <c:pt idx="55">
                  <c:v>-6</c:v>
                </c:pt>
                <c:pt idx="56">
                  <c:v>-5.5</c:v>
                </c:pt>
                <c:pt idx="57">
                  <c:v>-5</c:v>
                </c:pt>
                <c:pt idx="58">
                  <c:v>-4.75</c:v>
                </c:pt>
                <c:pt idx="59">
                  <c:v>-4.5</c:v>
                </c:pt>
                <c:pt idx="60">
                  <c:v>-4.5</c:v>
                </c:pt>
                <c:pt idx="61">
                  <c:v>-4.25</c:v>
                </c:pt>
                <c:pt idx="62">
                  <c:v>-4.5</c:v>
                </c:pt>
                <c:pt idx="63">
                  <c:v>-4.75</c:v>
                </c:pt>
                <c:pt idx="64">
                  <c:v>-4.75</c:v>
                </c:pt>
                <c:pt idx="65">
                  <c:v>-5</c:v>
                </c:pt>
                <c:pt idx="66">
                  <c:v>-5.25</c:v>
                </c:pt>
                <c:pt idx="67">
                  <c:v>-5.75</c:v>
                </c:pt>
                <c:pt idx="68">
                  <c:v>-6</c:v>
                </c:pt>
                <c:pt idx="69">
                  <c:v>-6.5</c:v>
                </c:pt>
                <c:pt idx="70">
                  <c:v>-7</c:v>
                </c:pt>
                <c:pt idx="71">
                  <c:v>-7.5</c:v>
                </c:pt>
                <c:pt idx="72">
                  <c:v>-8</c:v>
                </c:pt>
                <c:pt idx="73">
                  <c:v>-8.25</c:v>
                </c:pt>
                <c:pt idx="74">
                  <c:v>-9</c:v>
                </c:pt>
                <c:pt idx="75">
                  <c:v>-9.75</c:v>
                </c:pt>
                <c:pt idx="76">
                  <c:v>-10</c:v>
                </c:pt>
                <c:pt idx="77">
                  <c:v>-10.5</c:v>
                </c:pt>
                <c:pt idx="78">
                  <c:v>-10.75</c:v>
                </c:pt>
                <c:pt idx="79">
                  <c:v>-10.75</c:v>
                </c:pt>
                <c:pt idx="80">
                  <c:v>-10.75</c:v>
                </c:pt>
                <c:pt idx="81">
                  <c:v>-10.25</c:v>
                </c:pt>
                <c:pt idx="82">
                  <c:v>-9.75</c:v>
                </c:pt>
                <c:pt idx="83">
                  <c:v>-9.25</c:v>
                </c:pt>
                <c:pt idx="84">
                  <c:v>-8.5</c:v>
                </c:pt>
                <c:pt idx="85">
                  <c:v>-8</c:v>
                </c:pt>
                <c:pt idx="86">
                  <c:v>-7.75</c:v>
                </c:pt>
                <c:pt idx="87">
                  <c:v>-7.5</c:v>
                </c:pt>
                <c:pt idx="88">
                  <c:v>-7</c:v>
                </c:pt>
                <c:pt idx="89">
                  <c:v>-7</c:v>
                </c:pt>
                <c:pt idx="90">
                  <c:v>-6.75</c:v>
                </c:pt>
                <c:pt idx="91">
                  <c:v>-6.5</c:v>
                </c:pt>
                <c:pt idx="92">
                  <c:v>-6.25</c:v>
                </c:pt>
                <c:pt idx="93">
                  <c:v>-5.75</c:v>
                </c:pt>
                <c:pt idx="94">
                  <c:v>-5.5</c:v>
                </c:pt>
                <c:pt idx="95">
                  <c:v>-5.25</c:v>
                </c:pt>
                <c:pt idx="96">
                  <c:v>-5</c:v>
                </c:pt>
                <c:pt idx="97">
                  <c:v>-4.75</c:v>
                </c:pt>
                <c:pt idx="98">
                  <c:v>-5</c:v>
                </c:pt>
                <c:pt idx="99">
                  <c:v>-5.25</c:v>
                </c:pt>
                <c:pt idx="100">
                  <c:v>-5.5</c:v>
                </c:pt>
                <c:pt idx="101">
                  <c:v>-6</c:v>
                </c:pt>
                <c:pt idx="102">
                  <c:v>-6.5</c:v>
                </c:pt>
                <c:pt idx="103">
                  <c:v>-7</c:v>
                </c:pt>
                <c:pt idx="104">
                  <c:v>-7.5</c:v>
                </c:pt>
                <c:pt idx="105">
                  <c:v>-8</c:v>
                </c:pt>
                <c:pt idx="106">
                  <c:v>-8.5</c:v>
                </c:pt>
                <c:pt idx="107">
                  <c:v>-9</c:v>
                </c:pt>
                <c:pt idx="108">
                  <c:v>-9.25</c:v>
                </c:pt>
                <c:pt idx="109">
                  <c:v>-9.25</c:v>
                </c:pt>
                <c:pt idx="110">
                  <c:v>-9.25</c:v>
                </c:pt>
                <c:pt idx="111">
                  <c:v>-9</c:v>
                </c:pt>
                <c:pt idx="112">
                  <c:v>-8.75</c:v>
                </c:pt>
                <c:pt idx="113">
                  <c:v>-8.5</c:v>
                </c:pt>
                <c:pt idx="114">
                  <c:v>-8.25</c:v>
                </c:pt>
                <c:pt idx="115">
                  <c:v>-8</c:v>
                </c:pt>
                <c:pt idx="116">
                  <c:v>-7.75</c:v>
                </c:pt>
                <c:pt idx="117">
                  <c:v>-7.75</c:v>
                </c:pt>
                <c:pt idx="118">
                  <c:v>-7.5</c:v>
                </c:pt>
                <c:pt idx="119">
                  <c:v>-7.75</c:v>
                </c:pt>
                <c:pt idx="120">
                  <c:v>-8.25</c:v>
                </c:pt>
                <c:pt idx="121">
                  <c:v>-8.5</c:v>
                </c:pt>
                <c:pt idx="122">
                  <c:v>-9.25</c:v>
                </c:pt>
                <c:pt idx="123">
                  <c:v>-9.75</c:v>
                </c:pt>
                <c:pt idx="124">
                  <c:v>-10</c:v>
                </c:pt>
                <c:pt idx="125">
                  <c:v>-10.5</c:v>
                </c:pt>
                <c:pt idx="126">
                  <c:v>-10.75</c:v>
                </c:pt>
                <c:pt idx="127">
                  <c:v>-11</c:v>
                </c:pt>
                <c:pt idx="128">
                  <c:v>-11.25</c:v>
                </c:pt>
                <c:pt idx="129">
                  <c:v>-11.25</c:v>
                </c:pt>
                <c:pt idx="130">
                  <c:v>-11.5</c:v>
                </c:pt>
                <c:pt idx="131">
                  <c:v>-11.5</c:v>
                </c:pt>
                <c:pt idx="132">
                  <c:v>-11.75</c:v>
                </c:pt>
                <c:pt idx="133">
                  <c:v>-11.75</c:v>
                </c:pt>
                <c:pt idx="134">
                  <c:v>-11.75</c:v>
                </c:pt>
                <c:pt idx="135">
                  <c:v>-12</c:v>
                </c:pt>
                <c:pt idx="136">
                  <c:v>-12</c:v>
                </c:pt>
                <c:pt idx="137">
                  <c:v>-12.25</c:v>
                </c:pt>
                <c:pt idx="138">
                  <c:v>-12.25</c:v>
                </c:pt>
                <c:pt idx="139">
                  <c:v>-12.25</c:v>
                </c:pt>
                <c:pt idx="140">
                  <c:v>-12.25</c:v>
                </c:pt>
                <c:pt idx="141">
                  <c:v>-12.5</c:v>
                </c:pt>
                <c:pt idx="142">
                  <c:v>-12.75</c:v>
                </c:pt>
                <c:pt idx="143">
                  <c:v>-13</c:v>
                </c:pt>
                <c:pt idx="144">
                  <c:v>-13</c:v>
                </c:pt>
                <c:pt idx="145">
                  <c:v>-13.25</c:v>
                </c:pt>
                <c:pt idx="146">
                  <c:v>-13.5</c:v>
                </c:pt>
                <c:pt idx="147">
                  <c:v>-13.5</c:v>
                </c:pt>
                <c:pt idx="148">
                  <c:v>-13.5</c:v>
                </c:pt>
                <c:pt idx="149">
                  <c:v>-13.5</c:v>
                </c:pt>
                <c:pt idx="150">
                  <c:v>-13.5</c:v>
                </c:pt>
                <c:pt idx="151">
                  <c:v>-13.5</c:v>
                </c:pt>
                <c:pt idx="152">
                  <c:v>-13.5</c:v>
                </c:pt>
                <c:pt idx="153">
                  <c:v>-13.5</c:v>
                </c:pt>
                <c:pt idx="154">
                  <c:v>-13.25</c:v>
                </c:pt>
                <c:pt idx="155">
                  <c:v>-13.25</c:v>
                </c:pt>
                <c:pt idx="156">
                  <c:v>-13</c:v>
                </c:pt>
                <c:pt idx="157">
                  <c:v>-13</c:v>
                </c:pt>
                <c:pt idx="158">
                  <c:v>-12.75</c:v>
                </c:pt>
                <c:pt idx="159">
                  <c:v>-12.75</c:v>
                </c:pt>
                <c:pt idx="160">
                  <c:v>-12.75</c:v>
                </c:pt>
                <c:pt idx="161">
                  <c:v>-12.75</c:v>
                </c:pt>
                <c:pt idx="162">
                  <c:v>-12.75</c:v>
                </c:pt>
                <c:pt idx="163">
                  <c:v>-12.75</c:v>
                </c:pt>
                <c:pt idx="164">
                  <c:v>-13</c:v>
                </c:pt>
                <c:pt idx="165">
                  <c:v>-13</c:v>
                </c:pt>
                <c:pt idx="166">
                  <c:v>-13.25</c:v>
                </c:pt>
                <c:pt idx="167">
                  <c:v>-13.5</c:v>
                </c:pt>
                <c:pt idx="168">
                  <c:v>-13.75</c:v>
                </c:pt>
                <c:pt idx="169">
                  <c:v>-14</c:v>
                </c:pt>
                <c:pt idx="170">
                  <c:v>-14.25</c:v>
                </c:pt>
                <c:pt idx="171">
                  <c:v>-14.25</c:v>
                </c:pt>
                <c:pt idx="172">
                  <c:v>-14</c:v>
                </c:pt>
                <c:pt idx="173">
                  <c:v>-13.75</c:v>
                </c:pt>
                <c:pt idx="174">
                  <c:v>-13.5</c:v>
                </c:pt>
                <c:pt idx="175">
                  <c:v>-13.25</c:v>
                </c:pt>
                <c:pt idx="176">
                  <c:v>-13</c:v>
                </c:pt>
                <c:pt idx="177">
                  <c:v>-13</c:v>
                </c:pt>
                <c:pt idx="178">
                  <c:v>-13</c:v>
                </c:pt>
                <c:pt idx="179">
                  <c:v>-13.25</c:v>
                </c:pt>
                <c:pt idx="180">
                  <c:v>-13.5</c:v>
                </c:pt>
                <c:pt idx="181">
                  <c:v>-13.75</c:v>
                </c:pt>
                <c:pt idx="182">
                  <c:v>-14</c:v>
                </c:pt>
                <c:pt idx="183">
                  <c:v>-14.25</c:v>
                </c:pt>
                <c:pt idx="184">
                  <c:v>-14.5</c:v>
                </c:pt>
                <c:pt idx="185">
                  <c:v>-14.75</c:v>
                </c:pt>
                <c:pt idx="186">
                  <c:v>-15</c:v>
                </c:pt>
                <c:pt idx="187">
                  <c:v>-15</c:v>
                </c:pt>
                <c:pt idx="188">
                  <c:v>-15</c:v>
                </c:pt>
                <c:pt idx="189">
                  <c:v>-15</c:v>
                </c:pt>
                <c:pt idx="190">
                  <c:v>-15</c:v>
                </c:pt>
                <c:pt idx="191">
                  <c:v>-15</c:v>
                </c:pt>
                <c:pt idx="192">
                  <c:v>-14.75</c:v>
                </c:pt>
                <c:pt idx="193">
                  <c:v>-14.75</c:v>
                </c:pt>
                <c:pt idx="194">
                  <c:v>-14.5</c:v>
                </c:pt>
                <c:pt idx="195">
                  <c:v>-14.5</c:v>
                </c:pt>
                <c:pt idx="196">
                  <c:v>-14.5</c:v>
                </c:pt>
                <c:pt idx="197">
                  <c:v>-14.5</c:v>
                </c:pt>
                <c:pt idx="198">
                  <c:v>-14.5</c:v>
                </c:pt>
                <c:pt idx="199">
                  <c:v>-14.5</c:v>
                </c:pt>
                <c:pt idx="200">
                  <c:v>-14.75</c:v>
                </c:pt>
                <c:pt idx="201">
                  <c:v>-14.75</c:v>
                </c:pt>
                <c:pt idx="202">
                  <c:v>-15</c:v>
                </c:pt>
                <c:pt idx="203">
                  <c:v>-15</c:v>
                </c:pt>
                <c:pt idx="204">
                  <c:v>-15.25</c:v>
                </c:pt>
                <c:pt idx="205">
                  <c:v>-15.5</c:v>
                </c:pt>
                <c:pt idx="206">
                  <c:v>-15.5</c:v>
                </c:pt>
                <c:pt idx="207">
                  <c:v>-15.25</c:v>
                </c:pt>
                <c:pt idx="208">
                  <c:v>-14.75</c:v>
                </c:pt>
                <c:pt idx="209">
                  <c:v>-14</c:v>
                </c:pt>
                <c:pt idx="210">
                  <c:v>-13.25</c:v>
                </c:pt>
                <c:pt idx="211">
                  <c:v>-12.5</c:v>
                </c:pt>
                <c:pt idx="212">
                  <c:v>-11.5</c:v>
                </c:pt>
                <c:pt idx="213">
                  <c:v>-10.5</c:v>
                </c:pt>
                <c:pt idx="214">
                  <c:v>-9.5</c:v>
                </c:pt>
                <c:pt idx="215">
                  <c:v>-8.25</c:v>
                </c:pt>
                <c:pt idx="216">
                  <c:v>-7</c:v>
                </c:pt>
                <c:pt idx="217">
                  <c:v>-5.5</c:v>
                </c:pt>
                <c:pt idx="218">
                  <c:v>-3.75</c:v>
                </c:pt>
                <c:pt idx="219">
                  <c:v>-1.75</c:v>
                </c:pt>
                <c:pt idx="220">
                  <c:v>1.25</c:v>
                </c:pt>
                <c:pt idx="221">
                  <c:v>2.5</c:v>
                </c:pt>
                <c:pt idx="222">
                  <c:v>2.75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6-BB40-B873-C8767254A9F2}"/>
            </c:ext>
          </c:extLst>
        </c:ser>
        <c:ser>
          <c:idx val="2"/>
          <c:order val="2"/>
          <c:tx>
            <c:strRef>
              <c:f>All_Data!$E$1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All_Data!$E$2:$E$244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2.79</c:v>
                </c:pt>
                <c:pt idx="3">
                  <c:v>5.56</c:v>
                </c:pt>
                <c:pt idx="4">
                  <c:v>3.27</c:v>
                </c:pt>
                <c:pt idx="5">
                  <c:v>3.55</c:v>
                </c:pt>
                <c:pt idx="6">
                  <c:v>4.0999999999999996</c:v>
                </c:pt>
                <c:pt idx="7">
                  <c:v>4.3899999999999997</c:v>
                </c:pt>
                <c:pt idx="8">
                  <c:v>4.38</c:v>
                </c:pt>
                <c:pt idx="9">
                  <c:v>4.29</c:v>
                </c:pt>
                <c:pt idx="10">
                  <c:v>6.85</c:v>
                </c:pt>
                <c:pt idx="11">
                  <c:v>7.43</c:v>
                </c:pt>
                <c:pt idx="12">
                  <c:v>7.5</c:v>
                </c:pt>
                <c:pt idx="13">
                  <c:v>7.57</c:v>
                </c:pt>
                <c:pt idx="14">
                  <c:v>7.55</c:v>
                </c:pt>
                <c:pt idx="15">
                  <c:v>6.81</c:v>
                </c:pt>
                <c:pt idx="16">
                  <c:v>6.37</c:v>
                </c:pt>
                <c:pt idx="17">
                  <c:v>6.01</c:v>
                </c:pt>
                <c:pt idx="18">
                  <c:v>2.79</c:v>
                </c:pt>
                <c:pt idx="19">
                  <c:v>2.91</c:v>
                </c:pt>
                <c:pt idx="20">
                  <c:v>3.03</c:v>
                </c:pt>
                <c:pt idx="21">
                  <c:v>2.92</c:v>
                </c:pt>
                <c:pt idx="22">
                  <c:v>2.74</c:v>
                </c:pt>
                <c:pt idx="23">
                  <c:v>2.74</c:v>
                </c:pt>
                <c:pt idx="24">
                  <c:v>4.5199999999999996</c:v>
                </c:pt>
                <c:pt idx="25">
                  <c:v>5.2</c:v>
                </c:pt>
                <c:pt idx="26">
                  <c:v>5.29</c:v>
                </c:pt>
                <c:pt idx="27">
                  <c:v>5.7</c:v>
                </c:pt>
                <c:pt idx="28">
                  <c:v>5.89</c:v>
                </c:pt>
                <c:pt idx="29">
                  <c:v>6.42</c:v>
                </c:pt>
                <c:pt idx="30">
                  <c:v>3.03</c:v>
                </c:pt>
                <c:pt idx="31">
                  <c:v>2.98</c:v>
                </c:pt>
                <c:pt idx="32">
                  <c:v>3.11</c:v>
                </c:pt>
                <c:pt idx="33">
                  <c:v>2.87</c:v>
                </c:pt>
                <c:pt idx="34">
                  <c:v>5.99</c:v>
                </c:pt>
                <c:pt idx="35">
                  <c:v>5.97</c:v>
                </c:pt>
                <c:pt idx="36">
                  <c:v>6.15</c:v>
                </c:pt>
                <c:pt idx="37">
                  <c:v>6.23</c:v>
                </c:pt>
                <c:pt idx="38">
                  <c:v>4.5</c:v>
                </c:pt>
                <c:pt idx="39">
                  <c:v>4.5</c:v>
                </c:pt>
                <c:pt idx="40">
                  <c:v>4.67</c:v>
                </c:pt>
                <c:pt idx="41">
                  <c:v>4.88</c:v>
                </c:pt>
                <c:pt idx="42">
                  <c:v>8.6300000000000008</c:v>
                </c:pt>
                <c:pt idx="43">
                  <c:v>8.52</c:v>
                </c:pt>
                <c:pt idx="44">
                  <c:v>8.83</c:v>
                </c:pt>
                <c:pt idx="45">
                  <c:v>9.19</c:v>
                </c:pt>
                <c:pt idx="46">
                  <c:v>5.0999999999999996</c:v>
                </c:pt>
                <c:pt idx="47">
                  <c:v>6.35</c:v>
                </c:pt>
                <c:pt idx="48">
                  <c:v>5.77</c:v>
                </c:pt>
                <c:pt idx="49">
                  <c:v>6.07</c:v>
                </c:pt>
                <c:pt idx="50">
                  <c:v>8.52</c:v>
                </c:pt>
                <c:pt idx="51">
                  <c:v>9.02</c:v>
                </c:pt>
                <c:pt idx="52">
                  <c:v>8.27</c:v>
                </c:pt>
                <c:pt idx="53">
                  <c:v>8.0299999999999994</c:v>
                </c:pt>
                <c:pt idx="54">
                  <c:v>6.38</c:v>
                </c:pt>
                <c:pt idx="55">
                  <c:v>6.43</c:v>
                </c:pt>
                <c:pt idx="56">
                  <c:v>6.99</c:v>
                </c:pt>
                <c:pt idx="57">
                  <c:v>6.61</c:v>
                </c:pt>
                <c:pt idx="58">
                  <c:v>7.02</c:v>
                </c:pt>
                <c:pt idx="59">
                  <c:v>6.27</c:v>
                </c:pt>
                <c:pt idx="60">
                  <c:v>4.8099999999999996</c:v>
                </c:pt>
                <c:pt idx="61">
                  <c:v>4.7699999999999996</c:v>
                </c:pt>
                <c:pt idx="62">
                  <c:v>6.41</c:v>
                </c:pt>
                <c:pt idx="63">
                  <c:v>7.08</c:v>
                </c:pt>
                <c:pt idx="64">
                  <c:v>6.5</c:v>
                </c:pt>
                <c:pt idx="65">
                  <c:v>6.25</c:v>
                </c:pt>
                <c:pt idx="66">
                  <c:v>7.36</c:v>
                </c:pt>
                <c:pt idx="67">
                  <c:v>8.36</c:v>
                </c:pt>
                <c:pt idx="68">
                  <c:v>7.11</c:v>
                </c:pt>
                <c:pt idx="69">
                  <c:v>7.16</c:v>
                </c:pt>
                <c:pt idx="70">
                  <c:v>9.16</c:v>
                </c:pt>
                <c:pt idx="71">
                  <c:v>9.14</c:v>
                </c:pt>
                <c:pt idx="72">
                  <c:v>7.36</c:v>
                </c:pt>
                <c:pt idx="73">
                  <c:v>7.54</c:v>
                </c:pt>
                <c:pt idx="74">
                  <c:v>8.75</c:v>
                </c:pt>
                <c:pt idx="75">
                  <c:v>8.8699999999999992</c:v>
                </c:pt>
                <c:pt idx="76">
                  <c:v>8.49</c:v>
                </c:pt>
                <c:pt idx="77">
                  <c:v>8.4499999999999993</c:v>
                </c:pt>
                <c:pt idx="78">
                  <c:v>8.5</c:v>
                </c:pt>
                <c:pt idx="79">
                  <c:v>8.6300000000000008</c:v>
                </c:pt>
                <c:pt idx="80">
                  <c:v>8.59</c:v>
                </c:pt>
                <c:pt idx="81">
                  <c:v>8.6300000000000008</c:v>
                </c:pt>
                <c:pt idx="82">
                  <c:v>8.32</c:v>
                </c:pt>
                <c:pt idx="83">
                  <c:v>7.7</c:v>
                </c:pt>
                <c:pt idx="84">
                  <c:v>7.92</c:v>
                </c:pt>
                <c:pt idx="85">
                  <c:v>7.76</c:v>
                </c:pt>
                <c:pt idx="86">
                  <c:v>7.42</c:v>
                </c:pt>
                <c:pt idx="87">
                  <c:v>6.83</c:v>
                </c:pt>
                <c:pt idx="88">
                  <c:v>6.51</c:v>
                </c:pt>
                <c:pt idx="89">
                  <c:v>6.46</c:v>
                </c:pt>
                <c:pt idx="90">
                  <c:v>6.64</c:v>
                </c:pt>
                <c:pt idx="91">
                  <c:v>7.18</c:v>
                </c:pt>
                <c:pt idx="92">
                  <c:v>6.73</c:v>
                </c:pt>
                <c:pt idx="93">
                  <c:v>6.58</c:v>
                </c:pt>
                <c:pt idx="94">
                  <c:v>5.88</c:v>
                </c:pt>
                <c:pt idx="95">
                  <c:v>5.67</c:v>
                </c:pt>
                <c:pt idx="96">
                  <c:v>5.44</c:v>
                </c:pt>
                <c:pt idx="97">
                  <c:v>4.87</c:v>
                </c:pt>
                <c:pt idx="98">
                  <c:v>5.54</c:v>
                </c:pt>
                <c:pt idx="99">
                  <c:v>5.84</c:v>
                </c:pt>
                <c:pt idx="100">
                  <c:v>6.26</c:v>
                </c:pt>
                <c:pt idx="101">
                  <c:v>6.69</c:v>
                </c:pt>
                <c:pt idx="102">
                  <c:v>6.79</c:v>
                </c:pt>
                <c:pt idx="103">
                  <c:v>7.2</c:v>
                </c:pt>
                <c:pt idx="104">
                  <c:v>7.26</c:v>
                </c:pt>
                <c:pt idx="105">
                  <c:v>7.72</c:v>
                </c:pt>
                <c:pt idx="106">
                  <c:v>8.06</c:v>
                </c:pt>
                <c:pt idx="107">
                  <c:v>7.99</c:v>
                </c:pt>
                <c:pt idx="108">
                  <c:v>8.32</c:v>
                </c:pt>
                <c:pt idx="109">
                  <c:v>8.74</c:v>
                </c:pt>
                <c:pt idx="110">
                  <c:v>8.65</c:v>
                </c:pt>
                <c:pt idx="111">
                  <c:v>8.58</c:v>
                </c:pt>
                <c:pt idx="112">
                  <c:v>8.2100000000000009</c:v>
                </c:pt>
                <c:pt idx="113">
                  <c:v>8.0399999999999991</c:v>
                </c:pt>
                <c:pt idx="114">
                  <c:v>8.14</c:v>
                </c:pt>
                <c:pt idx="115">
                  <c:v>8</c:v>
                </c:pt>
                <c:pt idx="116">
                  <c:v>7.45</c:v>
                </c:pt>
                <c:pt idx="117">
                  <c:v>7.08</c:v>
                </c:pt>
                <c:pt idx="118">
                  <c:v>7.3</c:v>
                </c:pt>
                <c:pt idx="119">
                  <c:v>7.41</c:v>
                </c:pt>
                <c:pt idx="120">
                  <c:v>7.04</c:v>
                </c:pt>
                <c:pt idx="121">
                  <c:v>6.71</c:v>
                </c:pt>
                <c:pt idx="122">
                  <c:v>6.64</c:v>
                </c:pt>
                <c:pt idx="123">
                  <c:v>6.53</c:v>
                </c:pt>
                <c:pt idx="124">
                  <c:v>6.17</c:v>
                </c:pt>
                <c:pt idx="125">
                  <c:v>5.84</c:v>
                </c:pt>
                <c:pt idx="126">
                  <c:v>5.96</c:v>
                </c:pt>
                <c:pt idx="127">
                  <c:v>5.61</c:v>
                </c:pt>
                <c:pt idx="128">
                  <c:v>5.35</c:v>
                </c:pt>
                <c:pt idx="129">
                  <c:v>5.0999999999999996</c:v>
                </c:pt>
                <c:pt idx="130">
                  <c:v>5.04</c:v>
                </c:pt>
                <c:pt idx="131">
                  <c:v>4.99</c:v>
                </c:pt>
                <c:pt idx="132">
                  <c:v>4.87</c:v>
                </c:pt>
                <c:pt idx="133">
                  <c:v>4.63</c:v>
                </c:pt>
                <c:pt idx="134">
                  <c:v>4.5599999999999996</c:v>
                </c:pt>
                <c:pt idx="135">
                  <c:v>4.0999999999999996</c:v>
                </c:pt>
                <c:pt idx="136">
                  <c:v>4.12</c:v>
                </c:pt>
                <c:pt idx="137">
                  <c:v>3.91</c:v>
                </c:pt>
                <c:pt idx="138">
                  <c:v>3.92</c:v>
                </c:pt>
                <c:pt idx="139">
                  <c:v>3.65</c:v>
                </c:pt>
                <c:pt idx="140">
                  <c:v>3.55</c:v>
                </c:pt>
                <c:pt idx="141">
                  <c:v>3.42</c:v>
                </c:pt>
                <c:pt idx="142">
                  <c:v>3.27</c:v>
                </c:pt>
                <c:pt idx="143">
                  <c:v>3.24</c:v>
                </c:pt>
                <c:pt idx="144">
                  <c:v>3.36</c:v>
                </c:pt>
                <c:pt idx="145">
                  <c:v>3.42</c:v>
                </c:pt>
                <c:pt idx="146">
                  <c:v>3.39</c:v>
                </c:pt>
                <c:pt idx="147">
                  <c:v>3.39</c:v>
                </c:pt>
                <c:pt idx="148">
                  <c:v>3.42</c:v>
                </c:pt>
                <c:pt idx="149">
                  <c:v>3.2</c:v>
                </c:pt>
                <c:pt idx="150">
                  <c:v>3.39</c:v>
                </c:pt>
                <c:pt idx="151">
                  <c:v>3.49</c:v>
                </c:pt>
                <c:pt idx="152">
                  <c:v>3.36</c:v>
                </c:pt>
                <c:pt idx="153">
                  <c:v>3.45</c:v>
                </c:pt>
                <c:pt idx="154">
                  <c:v>3.38</c:v>
                </c:pt>
                <c:pt idx="155">
                  <c:v>3.27</c:v>
                </c:pt>
                <c:pt idx="156">
                  <c:v>3.35</c:v>
                </c:pt>
                <c:pt idx="157">
                  <c:v>3.38</c:v>
                </c:pt>
                <c:pt idx="158">
                  <c:v>3.36</c:v>
                </c:pt>
                <c:pt idx="159">
                  <c:v>3.26</c:v>
                </c:pt>
                <c:pt idx="160">
                  <c:v>3.26</c:v>
                </c:pt>
                <c:pt idx="161">
                  <c:v>3.47</c:v>
                </c:pt>
                <c:pt idx="162">
                  <c:v>3.31</c:v>
                </c:pt>
                <c:pt idx="163">
                  <c:v>3.32</c:v>
                </c:pt>
                <c:pt idx="164">
                  <c:v>3.27</c:v>
                </c:pt>
                <c:pt idx="165">
                  <c:v>3.43</c:v>
                </c:pt>
                <c:pt idx="166">
                  <c:v>3.3</c:v>
                </c:pt>
                <c:pt idx="167">
                  <c:v>3.29</c:v>
                </c:pt>
                <c:pt idx="168">
                  <c:v>3.25</c:v>
                </c:pt>
                <c:pt idx="169">
                  <c:v>3.04</c:v>
                </c:pt>
                <c:pt idx="170">
                  <c:v>2.98</c:v>
                </c:pt>
                <c:pt idx="171">
                  <c:v>2.88</c:v>
                </c:pt>
                <c:pt idx="172">
                  <c:v>2.61</c:v>
                </c:pt>
                <c:pt idx="173">
                  <c:v>2.61</c:v>
                </c:pt>
                <c:pt idx="174">
                  <c:v>2.58</c:v>
                </c:pt>
                <c:pt idx="175">
                  <c:v>2.5299999999999998</c:v>
                </c:pt>
                <c:pt idx="176">
                  <c:v>2.44</c:v>
                </c:pt>
                <c:pt idx="177">
                  <c:v>2.38</c:v>
                </c:pt>
                <c:pt idx="178">
                  <c:v>2.2400000000000002</c:v>
                </c:pt>
                <c:pt idx="179">
                  <c:v>2.13</c:v>
                </c:pt>
                <c:pt idx="180">
                  <c:v>2.11</c:v>
                </c:pt>
                <c:pt idx="181">
                  <c:v>1.96</c:v>
                </c:pt>
                <c:pt idx="182">
                  <c:v>1.79</c:v>
                </c:pt>
                <c:pt idx="183">
                  <c:v>1.94</c:v>
                </c:pt>
                <c:pt idx="184">
                  <c:v>1.86</c:v>
                </c:pt>
                <c:pt idx="185">
                  <c:v>1.8</c:v>
                </c:pt>
                <c:pt idx="186">
                  <c:v>1.77</c:v>
                </c:pt>
                <c:pt idx="187">
                  <c:v>1.89</c:v>
                </c:pt>
                <c:pt idx="188">
                  <c:v>1.94</c:v>
                </c:pt>
                <c:pt idx="189">
                  <c:v>1.86</c:v>
                </c:pt>
                <c:pt idx="190">
                  <c:v>1.89</c:v>
                </c:pt>
                <c:pt idx="191">
                  <c:v>1.79</c:v>
                </c:pt>
                <c:pt idx="192">
                  <c:v>1.9</c:v>
                </c:pt>
                <c:pt idx="193">
                  <c:v>1.87</c:v>
                </c:pt>
                <c:pt idx="194">
                  <c:v>1.78</c:v>
                </c:pt>
                <c:pt idx="195">
                  <c:v>1.84</c:v>
                </c:pt>
                <c:pt idx="196">
                  <c:v>1.83</c:v>
                </c:pt>
                <c:pt idx="197">
                  <c:v>1.78</c:v>
                </c:pt>
                <c:pt idx="198">
                  <c:v>1.78</c:v>
                </c:pt>
                <c:pt idx="199">
                  <c:v>1.86</c:v>
                </c:pt>
                <c:pt idx="200">
                  <c:v>1.91</c:v>
                </c:pt>
                <c:pt idx="201">
                  <c:v>1.8</c:v>
                </c:pt>
                <c:pt idx="202">
                  <c:v>1.8</c:v>
                </c:pt>
                <c:pt idx="203">
                  <c:v>1.88</c:v>
                </c:pt>
                <c:pt idx="204">
                  <c:v>1.81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6-BB40-B873-C8767254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50768"/>
        <c:axId val="381221728"/>
      </c:lineChart>
      <c:catAx>
        <c:axId val="40645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21728"/>
        <c:crosses val="autoZero"/>
        <c:auto val="1"/>
        <c:lblAlgn val="ctr"/>
        <c:lblOffset val="100"/>
        <c:tickMarkSkip val="5"/>
        <c:noMultiLvlLbl val="0"/>
      </c:catAx>
      <c:valAx>
        <c:axId val="3812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Pitch_Yaw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All_Data!$B$1</c:f>
              <c:strCache>
                <c:ptCount val="1"/>
                <c:pt idx="0">
                  <c:v>Pitch angle (°)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All_Data!$B$2:$B$244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2.25</c:v>
                </c:pt>
                <c:pt idx="8">
                  <c:v>5.75</c:v>
                </c:pt>
                <c:pt idx="9">
                  <c:v>11.25</c:v>
                </c:pt>
                <c:pt idx="10">
                  <c:v>18.5</c:v>
                </c:pt>
                <c:pt idx="11">
                  <c:v>27</c:v>
                </c:pt>
                <c:pt idx="12">
                  <c:v>35.75</c:v>
                </c:pt>
                <c:pt idx="13">
                  <c:v>43.25</c:v>
                </c:pt>
                <c:pt idx="14">
                  <c:v>48.5</c:v>
                </c:pt>
                <c:pt idx="15">
                  <c:v>51.25</c:v>
                </c:pt>
                <c:pt idx="16">
                  <c:v>51.5</c:v>
                </c:pt>
                <c:pt idx="17">
                  <c:v>50.25</c:v>
                </c:pt>
                <c:pt idx="18">
                  <c:v>47.75</c:v>
                </c:pt>
                <c:pt idx="19">
                  <c:v>44.75</c:v>
                </c:pt>
                <c:pt idx="20">
                  <c:v>42.25</c:v>
                </c:pt>
                <c:pt idx="21">
                  <c:v>41</c:v>
                </c:pt>
                <c:pt idx="22">
                  <c:v>41.75</c:v>
                </c:pt>
                <c:pt idx="23">
                  <c:v>44</c:v>
                </c:pt>
                <c:pt idx="24">
                  <c:v>47.5</c:v>
                </c:pt>
                <c:pt idx="25">
                  <c:v>52.25</c:v>
                </c:pt>
                <c:pt idx="26">
                  <c:v>56.75</c:v>
                </c:pt>
                <c:pt idx="27">
                  <c:v>59.75</c:v>
                </c:pt>
                <c:pt idx="28">
                  <c:v>60.5</c:v>
                </c:pt>
                <c:pt idx="29">
                  <c:v>59.75</c:v>
                </c:pt>
                <c:pt idx="30">
                  <c:v>58.5</c:v>
                </c:pt>
                <c:pt idx="31">
                  <c:v>56.75</c:v>
                </c:pt>
                <c:pt idx="32">
                  <c:v>56</c:v>
                </c:pt>
                <c:pt idx="33">
                  <c:v>56.25</c:v>
                </c:pt>
                <c:pt idx="34">
                  <c:v>57.25</c:v>
                </c:pt>
                <c:pt idx="35">
                  <c:v>58.75</c:v>
                </c:pt>
                <c:pt idx="36">
                  <c:v>59.75</c:v>
                </c:pt>
                <c:pt idx="37">
                  <c:v>59.75</c:v>
                </c:pt>
                <c:pt idx="38">
                  <c:v>59.25</c:v>
                </c:pt>
                <c:pt idx="39">
                  <c:v>58.25</c:v>
                </c:pt>
                <c:pt idx="40">
                  <c:v>58.25</c:v>
                </c:pt>
                <c:pt idx="41">
                  <c:v>58.5</c:v>
                </c:pt>
                <c:pt idx="42">
                  <c:v>58.75</c:v>
                </c:pt>
                <c:pt idx="43">
                  <c:v>59.5</c:v>
                </c:pt>
                <c:pt idx="44">
                  <c:v>59.5</c:v>
                </c:pt>
                <c:pt idx="45">
                  <c:v>59.25</c:v>
                </c:pt>
                <c:pt idx="46">
                  <c:v>59</c:v>
                </c:pt>
                <c:pt idx="47">
                  <c:v>58.25</c:v>
                </c:pt>
                <c:pt idx="48">
                  <c:v>58</c:v>
                </c:pt>
                <c:pt idx="49">
                  <c:v>58.25</c:v>
                </c:pt>
                <c:pt idx="50">
                  <c:v>58.75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58.75</c:v>
                </c:pt>
                <c:pt idx="55">
                  <c:v>58.75</c:v>
                </c:pt>
                <c:pt idx="56">
                  <c:v>58.75</c:v>
                </c:pt>
                <c:pt idx="57">
                  <c:v>59</c:v>
                </c:pt>
                <c:pt idx="58">
                  <c:v>59</c:v>
                </c:pt>
                <c:pt idx="59">
                  <c:v>58.75</c:v>
                </c:pt>
                <c:pt idx="60">
                  <c:v>58.75</c:v>
                </c:pt>
                <c:pt idx="61">
                  <c:v>58.75</c:v>
                </c:pt>
                <c:pt idx="62">
                  <c:v>59</c:v>
                </c:pt>
                <c:pt idx="63">
                  <c:v>59</c:v>
                </c:pt>
                <c:pt idx="64">
                  <c:v>58.75</c:v>
                </c:pt>
                <c:pt idx="65">
                  <c:v>58.75</c:v>
                </c:pt>
                <c:pt idx="66">
                  <c:v>59</c:v>
                </c:pt>
                <c:pt idx="67">
                  <c:v>59</c:v>
                </c:pt>
                <c:pt idx="68">
                  <c:v>58.75</c:v>
                </c:pt>
                <c:pt idx="69">
                  <c:v>58.75</c:v>
                </c:pt>
                <c:pt idx="70">
                  <c:v>59</c:v>
                </c:pt>
                <c:pt idx="71">
                  <c:v>59</c:v>
                </c:pt>
                <c:pt idx="72">
                  <c:v>58.75</c:v>
                </c:pt>
                <c:pt idx="73">
                  <c:v>58.75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58.75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58.75</c:v>
                </c:pt>
                <c:pt idx="208">
                  <c:v>58.75</c:v>
                </c:pt>
                <c:pt idx="209">
                  <c:v>58.25</c:v>
                </c:pt>
                <c:pt idx="210">
                  <c:v>57.5</c:v>
                </c:pt>
                <c:pt idx="211">
                  <c:v>56.25</c:v>
                </c:pt>
                <c:pt idx="212">
                  <c:v>54</c:v>
                </c:pt>
                <c:pt idx="213">
                  <c:v>51</c:v>
                </c:pt>
                <c:pt idx="214">
                  <c:v>47</c:v>
                </c:pt>
                <c:pt idx="215">
                  <c:v>42</c:v>
                </c:pt>
                <c:pt idx="216">
                  <c:v>36</c:v>
                </c:pt>
                <c:pt idx="217">
                  <c:v>28.75</c:v>
                </c:pt>
                <c:pt idx="218">
                  <c:v>20.75</c:v>
                </c:pt>
                <c:pt idx="219">
                  <c:v>11.75</c:v>
                </c:pt>
                <c:pt idx="220">
                  <c:v>2.25</c:v>
                </c:pt>
                <c:pt idx="221">
                  <c:v>-0.75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2-B245-AB45-80B456B8989C}"/>
            </c:ext>
          </c:extLst>
        </c:ser>
        <c:ser>
          <c:idx val="1"/>
          <c:order val="1"/>
          <c:tx>
            <c:strRef>
              <c:f>All_Data!$C$1</c:f>
              <c:strCache>
                <c:ptCount val="1"/>
                <c:pt idx="0">
                  <c:v>Yaw angle   (°)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All_Data!$C$2:$C$244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-0.75</c:v>
                </c:pt>
                <c:pt idx="7">
                  <c:v>-1.5</c:v>
                </c:pt>
                <c:pt idx="8">
                  <c:v>-2.5</c:v>
                </c:pt>
                <c:pt idx="9">
                  <c:v>-3.75</c:v>
                </c:pt>
                <c:pt idx="10">
                  <c:v>-5</c:v>
                </c:pt>
                <c:pt idx="11">
                  <c:v>-6.25</c:v>
                </c:pt>
                <c:pt idx="12">
                  <c:v>-7</c:v>
                </c:pt>
                <c:pt idx="13">
                  <c:v>-7</c:v>
                </c:pt>
                <c:pt idx="14">
                  <c:v>-6.5</c:v>
                </c:pt>
                <c:pt idx="15">
                  <c:v>-5.75</c:v>
                </c:pt>
                <c:pt idx="16">
                  <c:v>-4.5</c:v>
                </c:pt>
                <c:pt idx="17">
                  <c:v>-3</c:v>
                </c:pt>
                <c:pt idx="18">
                  <c:v>-1.5</c:v>
                </c:pt>
                <c:pt idx="19">
                  <c:v>-0.25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0.25</c:v>
                </c:pt>
                <c:pt idx="24">
                  <c:v>-0.75</c:v>
                </c:pt>
                <c:pt idx="25">
                  <c:v>-2</c:v>
                </c:pt>
                <c:pt idx="26">
                  <c:v>-3</c:v>
                </c:pt>
                <c:pt idx="27">
                  <c:v>-3.5</c:v>
                </c:pt>
                <c:pt idx="28">
                  <c:v>-3.75</c:v>
                </c:pt>
                <c:pt idx="29">
                  <c:v>-3.5</c:v>
                </c:pt>
                <c:pt idx="30">
                  <c:v>-2.75</c:v>
                </c:pt>
                <c:pt idx="31">
                  <c:v>-2.25</c:v>
                </c:pt>
                <c:pt idx="32">
                  <c:v>-1.75</c:v>
                </c:pt>
                <c:pt idx="33">
                  <c:v>-2</c:v>
                </c:pt>
                <c:pt idx="34">
                  <c:v>-2.5</c:v>
                </c:pt>
                <c:pt idx="35">
                  <c:v>-3.25</c:v>
                </c:pt>
                <c:pt idx="36">
                  <c:v>-3.75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-4.5</c:v>
                </c:pt>
                <c:pt idx="41">
                  <c:v>-5.25</c:v>
                </c:pt>
                <c:pt idx="42">
                  <c:v>-6.5</c:v>
                </c:pt>
                <c:pt idx="43">
                  <c:v>-7.75</c:v>
                </c:pt>
                <c:pt idx="44">
                  <c:v>-8.5</c:v>
                </c:pt>
                <c:pt idx="45">
                  <c:v>-9.25</c:v>
                </c:pt>
                <c:pt idx="46">
                  <c:v>-9.25</c:v>
                </c:pt>
                <c:pt idx="47">
                  <c:v>-9</c:v>
                </c:pt>
                <c:pt idx="48">
                  <c:v>-8.75</c:v>
                </c:pt>
                <c:pt idx="49">
                  <c:v>-8.5</c:v>
                </c:pt>
                <c:pt idx="50">
                  <c:v>-8.25</c:v>
                </c:pt>
                <c:pt idx="51">
                  <c:v>-8.25</c:v>
                </c:pt>
                <c:pt idx="52">
                  <c:v>-8</c:v>
                </c:pt>
                <c:pt idx="53">
                  <c:v>-7.5</c:v>
                </c:pt>
                <c:pt idx="54">
                  <c:v>-6.75</c:v>
                </c:pt>
                <c:pt idx="55">
                  <c:v>-6</c:v>
                </c:pt>
                <c:pt idx="56">
                  <c:v>-5.5</c:v>
                </c:pt>
                <c:pt idx="57">
                  <c:v>-5</c:v>
                </c:pt>
                <c:pt idx="58">
                  <c:v>-4.75</c:v>
                </c:pt>
                <c:pt idx="59">
                  <c:v>-4.5</c:v>
                </c:pt>
                <c:pt idx="60">
                  <c:v>-4.5</c:v>
                </c:pt>
                <c:pt idx="61">
                  <c:v>-4.25</c:v>
                </c:pt>
                <c:pt idx="62">
                  <c:v>-4.5</c:v>
                </c:pt>
                <c:pt idx="63">
                  <c:v>-4.75</c:v>
                </c:pt>
                <c:pt idx="64">
                  <c:v>-4.75</c:v>
                </c:pt>
                <c:pt idx="65">
                  <c:v>-5</c:v>
                </c:pt>
                <c:pt idx="66">
                  <c:v>-5.25</c:v>
                </c:pt>
                <c:pt idx="67">
                  <c:v>-5.75</c:v>
                </c:pt>
                <c:pt idx="68">
                  <c:v>-6</c:v>
                </c:pt>
                <c:pt idx="69">
                  <c:v>-6.5</c:v>
                </c:pt>
                <c:pt idx="70">
                  <c:v>-7</c:v>
                </c:pt>
                <c:pt idx="71">
                  <c:v>-7.5</c:v>
                </c:pt>
                <c:pt idx="72">
                  <c:v>-8</c:v>
                </c:pt>
                <c:pt idx="73">
                  <c:v>-8.25</c:v>
                </c:pt>
                <c:pt idx="74">
                  <c:v>-9</c:v>
                </c:pt>
                <c:pt idx="75">
                  <c:v>-9.75</c:v>
                </c:pt>
                <c:pt idx="76">
                  <c:v>-10</c:v>
                </c:pt>
                <c:pt idx="77">
                  <c:v>-10.5</c:v>
                </c:pt>
                <c:pt idx="78">
                  <c:v>-10.75</c:v>
                </c:pt>
                <c:pt idx="79">
                  <c:v>-10.75</c:v>
                </c:pt>
                <c:pt idx="80">
                  <c:v>-10.75</c:v>
                </c:pt>
                <c:pt idx="81">
                  <c:v>-10.25</c:v>
                </c:pt>
                <c:pt idx="82">
                  <c:v>-9.75</c:v>
                </c:pt>
                <c:pt idx="83">
                  <c:v>-9.25</c:v>
                </c:pt>
                <c:pt idx="84">
                  <c:v>-8.5</c:v>
                </c:pt>
                <c:pt idx="85">
                  <c:v>-8</c:v>
                </c:pt>
                <c:pt idx="86">
                  <c:v>-7.75</c:v>
                </c:pt>
                <c:pt idx="87">
                  <c:v>-7.5</c:v>
                </c:pt>
                <c:pt idx="88">
                  <c:v>-7</c:v>
                </c:pt>
                <c:pt idx="89">
                  <c:v>-7</c:v>
                </c:pt>
                <c:pt idx="90">
                  <c:v>-6.75</c:v>
                </c:pt>
                <c:pt idx="91">
                  <c:v>-6.5</c:v>
                </c:pt>
                <c:pt idx="92">
                  <c:v>-6.25</c:v>
                </c:pt>
                <c:pt idx="93">
                  <c:v>-5.75</c:v>
                </c:pt>
                <c:pt idx="94">
                  <c:v>-5.5</c:v>
                </c:pt>
                <c:pt idx="95">
                  <c:v>-5.25</c:v>
                </c:pt>
                <c:pt idx="96">
                  <c:v>-5</c:v>
                </c:pt>
                <c:pt idx="97">
                  <c:v>-4.75</c:v>
                </c:pt>
                <c:pt idx="98">
                  <c:v>-5</c:v>
                </c:pt>
                <c:pt idx="99">
                  <c:v>-5.25</c:v>
                </c:pt>
                <c:pt idx="100">
                  <c:v>-5.5</c:v>
                </c:pt>
                <c:pt idx="101">
                  <c:v>-6</c:v>
                </c:pt>
                <c:pt idx="102">
                  <c:v>-6.5</c:v>
                </c:pt>
                <c:pt idx="103">
                  <c:v>-7</c:v>
                </c:pt>
                <c:pt idx="104">
                  <c:v>-7.5</c:v>
                </c:pt>
                <c:pt idx="105">
                  <c:v>-8</c:v>
                </c:pt>
                <c:pt idx="106">
                  <c:v>-8.5</c:v>
                </c:pt>
                <c:pt idx="107">
                  <c:v>-9</c:v>
                </c:pt>
                <c:pt idx="108">
                  <c:v>-9.25</c:v>
                </c:pt>
                <c:pt idx="109">
                  <c:v>-9.25</c:v>
                </c:pt>
                <c:pt idx="110">
                  <c:v>-9.25</c:v>
                </c:pt>
                <c:pt idx="111">
                  <c:v>-9</c:v>
                </c:pt>
                <c:pt idx="112">
                  <c:v>-8.75</c:v>
                </c:pt>
                <c:pt idx="113">
                  <c:v>-8.5</c:v>
                </c:pt>
                <c:pt idx="114">
                  <c:v>-8.25</c:v>
                </c:pt>
                <c:pt idx="115">
                  <c:v>-8</c:v>
                </c:pt>
                <c:pt idx="116">
                  <c:v>-7.75</c:v>
                </c:pt>
                <c:pt idx="117">
                  <c:v>-7.75</c:v>
                </c:pt>
                <c:pt idx="118">
                  <c:v>-7.5</c:v>
                </c:pt>
                <c:pt idx="119">
                  <c:v>-7.75</c:v>
                </c:pt>
                <c:pt idx="120">
                  <c:v>-8.25</c:v>
                </c:pt>
                <c:pt idx="121">
                  <c:v>-8.5</c:v>
                </c:pt>
                <c:pt idx="122">
                  <c:v>-9.25</c:v>
                </c:pt>
                <c:pt idx="123">
                  <c:v>-9.75</c:v>
                </c:pt>
                <c:pt idx="124">
                  <c:v>-10</c:v>
                </c:pt>
                <c:pt idx="125">
                  <c:v>-10.5</c:v>
                </c:pt>
                <c:pt idx="126">
                  <c:v>-10.75</c:v>
                </c:pt>
                <c:pt idx="127">
                  <c:v>-11</c:v>
                </c:pt>
                <c:pt idx="128">
                  <c:v>-11.25</c:v>
                </c:pt>
                <c:pt idx="129">
                  <c:v>-11.25</c:v>
                </c:pt>
                <c:pt idx="130">
                  <c:v>-11.5</c:v>
                </c:pt>
                <c:pt idx="131">
                  <c:v>-11.5</c:v>
                </c:pt>
                <c:pt idx="132">
                  <c:v>-11.75</c:v>
                </c:pt>
                <c:pt idx="133">
                  <c:v>-11.75</c:v>
                </c:pt>
                <c:pt idx="134">
                  <c:v>-11.75</c:v>
                </c:pt>
                <c:pt idx="135">
                  <c:v>-12</c:v>
                </c:pt>
                <c:pt idx="136">
                  <c:v>-12</c:v>
                </c:pt>
                <c:pt idx="137">
                  <c:v>-12.25</c:v>
                </c:pt>
                <c:pt idx="138">
                  <c:v>-12.25</c:v>
                </c:pt>
                <c:pt idx="139">
                  <c:v>-12.25</c:v>
                </c:pt>
                <c:pt idx="140">
                  <c:v>-12.25</c:v>
                </c:pt>
                <c:pt idx="141">
                  <c:v>-12.5</c:v>
                </c:pt>
                <c:pt idx="142">
                  <c:v>-12.75</c:v>
                </c:pt>
                <c:pt idx="143">
                  <c:v>-13</c:v>
                </c:pt>
                <c:pt idx="144">
                  <c:v>-13</c:v>
                </c:pt>
                <c:pt idx="145">
                  <c:v>-13.25</c:v>
                </c:pt>
                <c:pt idx="146">
                  <c:v>-13.5</c:v>
                </c:pt>
                <c:pt idx="147">
                  <c:v>-13.5</c:v>
                </c:pt>
                <c:pt idx="148">
                  <c:v>-13.5</c:v>
                </c:pt>
                <c:pt idx="149">
                  <c:v>-13.5</c:v>
                </c:pt>
                <c:pt idx="150">
                  <c:v>-13.5</c:v>
                </c:pt>
                <c:pt idx="151">
                  <c:v>-13.5</c:v>
                </c:pt>
                <c:pt idx="152">
                  <c:v>-13.5</c:v>
                </c:pt>
                <c:pt idx="153">
                  <c:v>-13.5</c:v>
                </c:pt>
                <c:pt idx="154">
                  <c:v>-13.25</c:v>
                </c:pt>
                <c:pt idx="155">
                  <c:v>-13.25</c:v>
                </c:pt>
                <c:pt idx="156">
                  <c:v>-13</c:v>
                </c:pt>
                <c:pt idx="157">
                  <c:v>-13</c:v>
                </c:pt>
                <c:pt idx="158">
                  <c:v>-12.75</c:v>
                </c:pt>
                <c:pt idx="159">
                  <c:v>-12.75</c:v>
                </c:pt>
                <c:pt idx="160">
                  <c:v>-12.75</c:v>
                </c:pt>
                <c:pt idx="161">
                  <c:v>-12.75</c:v>
                </c:pt>
                <c:pt idx="162">
                  <c:v>-12.75</c:v>
                </c:pt>
                <c:pt idx="163">
                  <c:v>-12.75</c:v>
                </c:pt>
                <c:pt idx="164">
                  <c:v>-13</c:v>
                </c:pt>
                <c:pt idx="165">
                  <c:v>-13</c:v>
                </c:pt>
                <c:pt idx="166">
                  <c:v>-13.25</c:v>
                </c:pt>
                <c:pt idx="167">
                  <c:v>-13.5</c:v>
                </c:pt>
                <c:pt idx="168">
                  <c:v>-13.75</c:v>
                </c:pt>
                <c:pt idx="169">
                  <c:v>-14</c:v>
                </c:pt>
                <c:pt idx="170">
                  <c:v>-14.25</c:v>
                </c:pt>
                <c:pt idx="171">
                  <c:v>-14.25</c:v>
                </c:pt>
                <c:pt idx="172">
                  <c:v>-14</c:v>
                </c:pt>
                <c:pt idx="173">
                  <c:v>-13.75</c:v>
                </c:pt>
                <c:pt idx="174">
                  <c:v>-13.5</c:v>
                </c:pt>
                <c:pt idx="175">
                  <c:v>-13.25</c:v>
                </c:pt>
                <c:pt idx="176">
                  <c:v>-13</c:v>
                </c:pt>
                <c:pt idx="177">
                  <c:v>-13</c:v>
                </c:pt>
                <c:pt idx="178">
                  <c:v>-13</c:v>
                </c:pt>
                <c:pt idx="179">
                  <c:v>-13.25</c:v>
                </c:pt>
                <c:pt idx="180">
                  <c:v>-13.5</c:v>
                </c:pt>
                <c:pt idx="181">
                  <c:v>-13.75</c:v>
                </c:pt>
                <c:pt idx="182">
                  <c:v>-14</c:v>
                </c:pt>
                <c:pt idx="183">
                  <c:v>-14.25</c:v>
                </c:pt>
                <c:pt idx="184">
                  <c:v>-14.5</c:v>
                </c:pt>
                <c:pt idx="185">
                  <c:v>-14.75</c:v>
                </c:pt>
                <c:pt idx="186">
                  <c:v>-15</c:v>
                </c:pt>
                <c:pt idx="187">
                  <c:v>-15</c:v>
                </c:pt>
                <c:pt idx="188">
                  <c:v>-15</c:v>
                </c:pt>
                <c:pt idx="189">
                  <c:v>-15</c:v>
                </c:pt>
                <c:pt idx="190">
                  <c:v>-15</c:v>
                </c:pt>
                <c:pt idx="191">
                  <c:v>-15</c:v>
                </c:pt>
                <c:pt idx="192">
                  <c:v>-14.75</c:v>
                </c:pt>
                <c:pt idx="193">
                  <c:v>-14.75</c:v>
                </c:pt>
                <c:pt idx="194">
                  <c:v>-14.5</c:v>
                </c:pt>
                <c:pt idx="195">
                  <c:v>-14.5</c:v>
                </c:pt>
                <c:pt idx="196">
                  <c:v>-14.5</c:v>
                </c:pt>
                <c:pt idx="197">
                  <c:v>-14.5</c:v>
                </c:pt>
                <c:pt idx="198">
                  <c:v>-14.5</c:v>
                </c:pt>
                <c:pt idx="199">
                  <c:v>-14.5</c:v>
                </c:pt>
                <c:pt idx="200">
                  <c:v>-14.75</c:v>
                </c:pt>
                <c:pt idx="201">
                  <c:v>-14.75</c:v>
                </c:pt>
                <c:pt idx="202">
                  <c:v>-15</c:v>
                </c:pt>
                <c:pt idx="203">
                  <c:v>-15</c:v>
                </c:pt>
                <c:pt idx="204">
                  <c:v>-15.25</c:v>
                </c:pt>
                <c:pt idx="205">
                  <c:v>-15.5</c:v>
                </c:pt>
                <c:pt idx="206">
                  <c:v>-15.5</c:v>
                </c:pt>
                <c:pt idx="207">
                  <c:v>-15.25</c:v>
                </c:pt>
                <c:pt idx="208">
                  <c:v>-14.75</c:v>
                </c:pt>
                <c:pt idx="209">
                  <c:v>-14</c:v>
                </c:pt>
                <c:pt idx="210">
                  <c:v>-13.25</c:v>
                </c:pt>
                <c:pt idx="211">
                  <c:v>-12.5</c:v>
                </c:pt>
                <c:pt idx="212">
                  <c:v>-11.5</c:v>
                </c:pt>
                <c:pt idx="213">
                  <c:v>-10.5</c:v>
                </c:pt>
                <c:pt idx="214">
                  <c:v>-9.5</c:v>
                </c:pt>
                <c:pt idx="215">
                  <c:v>-8.25</c:v>
                </c:pt>
                <c:pt idx="216">
                  <c:v>-7</c:v>
                </c:pt>
                <c:pt idx="217">
                  <c:v>-5.5</c:v>
                </c:pt>
                <c:pt idx="218">
                  <c:v>-3.75</c:v>
                </c:pt>
                <c:pt idx="219">
                  <c:v>-1.75</c:v>
                </c:pt>
                <c:pt idx="220">
                  <c:v>1.25</c:v>
                </c:pt>
                <c:pt idx="221">
                  <c:v>2.5</c:v>
                </c:pt>
                <c:pt idx="222">
                  <c:v>2.75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2-B245-AB45-80B456B8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85696"/>
        <c:axId val="380512448"/>
      </c:lineChart>
      <c:catAx>
        <c:axId val="4023856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12448"/>
        <c:crosses val="autoZero"/>
        <c:auto val="1"/>
        <c:lblAlgn val="ctr"/>
        <c:lblOffset val="100"/>
        <c:tickMarkSkip val="5"/>
        <c:noMultiLvlLbl val="0"/>
      </c:catAx>
      <c:valAx>
        <c:axId val="3805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Pitch_Yaw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All_Data!$D$1</c:f>
              <c:strCache>
                <c:ptCount val="1"/>
                <c:pt idx="0">
                  <c:v>Pitch_current  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All_Data!$D$2:$D$244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2.16</c:v>
                </c:pt>
                <c:pt idx="3">
                  <c:v>5.64</c:v>
                </c:pt>
                <c:pt idx="4">
                  <c:v>9.16</c:v>
                </c:pt>
                <c:pt idx="5">
                  <c:v>12.47</c:v>
                </c:pt>
                <c:pt idx="6">
                  <c:v>11.96</c:v>
                </c:pt>
                <c:pt idx="7">
                  <c:v>11.35</c:v>
                </c:pt>
                <c:pt idx="8">
                  <c:v>9.99</c:v>
                </c:pt>
                <c:pt idx="9">
                  <c:v>9.92</c:v>
                </c:pt>
                <c:pt idx="10">
                  <c:v>9.52</c:v>
                </c:pt>
                <c:pt idx="11">
                  <c:v>0.59</c:v>
                </c:pt>
                <c:pt idx="12">
                  <c:v>0.68</c:v>
                </c:pt>
                <c:pt idx="13">
                  <c:v>0.68</c:v>
                </c:pt>
                <c:pt idx="14">
                  <c:v>0.75</c:v>
                </c:pt>
                <c:pt idx="15">
                  <c:v>0.88</c:v>
                </c:pt>
                <c:pt idx="16">
                  <c:v>0.84</c:v>
                </c:pt>
                <c:pt idx="17">
                  <c:v>0.75</c:v>
                </c:pt>
                <c:pt idx="18">
                  <c:v>1.21</c:v>
                </c:pt>
                <c:pt idx="19">
                  <c:v>13.25</c:v>
                </c:pt>
                <c:pt idx="20">
                  <c:v>11.55</c:v>
                </c:pt>
                <c:pt idx="21">
                  <c:v>10.88</c:v>
                </c:pt>
                <c:pt idx="22">
                  <c:v>10.48</c:v>
                </c:pt>
                <c:pt idx="23">
                  <c:v>10.53</c:v>
                </c:pt>
                <c:pt idx="24">
                  <c:v>10.26</c:v>
                </c:pt>
                <c:pt idx="25">
                  <c:v>0.78</c:v>
                </c:pt>
                <c:pt idx="26">
                  <c:v>0.71</c:v>
                </c:pt>
                <c:pt idx="27">
                  <c:v>0.89</c:v>
                </c:pt>
                <c:pt idx="28">
                  <c:v>0.92</c:v>
                </c:pt>
                <c:pt idx="29">
                  <c:v>0.8</c:v>
                </c:pt>
                <c:pt idx="30">
                  <c:v>2.35</c:v>
                </c:pt>
                <c:pt idx="31">
                  <c:v>12.64</c:v>
                </c:pt>
                <c:pt idx="32">
                  <c:v>11.05</c:v>
                </c:pt>
                <c:pt idx="33">
                  <c:v>11.12</c:v>
                </c:pt>
                <c:pt idx="34">
                  <c:v>10.53</c:v>
                </c:pt>
                <c:pt idx="35">
                  <c:v>0.84</c:v>
                </c:pt>
                <c:pt idx="36">
                  <c:v>0.86</c:v>
                </c:pt>
                <c:pt idx="37">
                  <c:v>0.76</c:v>
                </c:pt>
                <c:pt idx="38">
                  <c:v>0.81</c:v>
                </c:pt>
                <c:pt idx="39">
                  <c:v>9.5</c:v>
                </c:pt>
                <c:pt idx="40">
                  <c:v>8.7200000000000006</c:v>
                </c:pt>
                <c:pt idx="41">
                  <c:v>10.27</c:v>
                </c:pt>
                <c:pt idx="42">
                  <c:v>8.2899999999999991</c:v>
                </c:pt>
                <c:pt idx="43">
                  <c:v>1.82</c:v>
                </c:pt>
                <c:pt idx="44">
                  <c:v>1.95</c:v>
                </c:pt>
                <c:pt idx="45">
                  <c:v>0.88</c:v>
                </c:pt>
                <c:pt idx="46">
                  <c:v>0.77</c:v>
                </c:pt>
                <c:pt idx="47">
                  <c:v>9.07</c:v>
                </c:pt>
                <c:pt idx="48">
                  <c:v>8.24</c:v>
                </c:pt>
                <c:pt idx="49">
                  <c:v>9.77</c:v>
                </c:pt>
                <c:pt idx="50">
                  <c:v>8.83</c:v>
                </c:pt>
                <c:pt idx="51">
                  <c:v>1.17</c:v>
                </c:pt>
                <c:pt idx="52">
                  <c:v>1.2</c:v>
                </c:pt>
                <c:pt idx="53">
                  <c:v>2.9</c:v>
                </c:pt>
                <c:pt idx="54">
                  <c:v>3.72</c:v>
                </c:pt>
                <c:pt idx="55">
                  <c:v>6.7</c:v>
                </c:pt>
                <c:pt idx="56">
                  <c:v>6.24</c:v>
                </c:pt>
                <c:pt idx="57">
                  <c:v>4.71</c:v>
                </c:pt>
                <c:pt idx="58">
                  <c:v>4.78</c:v>
                </c:pt>
                <c:pt idx="59">
                  <c:v>2.99</c:v>
                </c:pt>
                <c:pt idx="60">
                  <c:v>3.03</c:v>
                </c:pt>
                <c:pt idx="61">
                  <c:v>7.31</c:v>
                </c:pt>
                <c:pt idx="62">
                  <c:v>6.82</c:v>
                </c:pt>
                <c:pt idx="63">
                  <c:v>2.87</c:v>
                </c:pt>
                <c:pt idx="64">
                  <c:v>2.94</c:v>
                </c:pt>
                <c:pt idx="65">
                  <c:v>7.1</c:v>
                </c:pt>
                <c:pt idx="66">
                  <c:v>6.71</c:v>
                </c:pt>
                <c:pt idx="67">
                  <c:v>2.84</c:v>
                </c:pt>
                <c:pt idx="68">
                  <c:v>3.35</c:v>
                </c:pt>
                <c:pt idx="69">
                  <c:v>6.58</c:v>
                </c:pt>
                <c:pt idx="70">
                  <c:v>6.08</c:v>
                </c:pt>
                <c:pt idx="71">
                  <c:v>2.81</c:v>
                </c:pt>
                <c:pt idx="72">
                  <c:v>2.83</c:v>
                </c:pt>
                <c:pt idx="73">
                  <c:v>6.05</c:v>
                </c:pt>
                <c:pt idx="74">
                  <c:v>5.89</c:v>
                </c:pt>
                <c:pt idx="75">
                  <c:v>2.63</c:v>
                </c:pt>
                <c:pt idx="76">
                  <c:v>2.5499999999999998</c:v>
                </c:pt>
                <c:pt idx="77">
                  <c:v>4.05</c:v>
                </c:pt>
                <c:pt idx="78">
                  <c:v>4.21</c:v>
                </c:pt>
                <c:pt idx="79">
                  <c:v>4.07</c:v>
                </c:pt>
                <c:pt idx="80">
                  <c:v>4</c:v>
                </c:pt>
                <c:pt idx="81">
                  <c:v>4.09</c:v>
                </c:pt>
                <c:pt idx="82">
                  <c:v>4.21</c:v>
                </c:pt>
                <c:pt idx="83">
                  <c:v>4.3</c:v>
                </c:pt>
                <c:pt idx="84">
                  <c:v>3.91</c:v>
                </c:pt>
                <c:pt idx="85">
                  <c:v>4.22</c:v>
                </c:pt>
                <c:pt idx="86">
                  <c:v>4.37</c:v>
                </c:pt>
                <c:pt idx="87">
                  <c:v>4.3600000000000003</c:v>
                </c:pt>
                <c:pt idx="88">
                  <c:v>4.5</c:v>
                </c:pt>
                <c:pt idx="89">
                  <c:v>4.51</c:v>
                </c:pt>
                <c:pt idx="90">
                  <c:v>4.72</c:v>
                </c:pt>
                <c:pt idx="91">
                  <c:v>4.2300000000000004</c:v>
                </c:pt>
                <c:pt idx="92">
                  <c:v>4.45</c:v>
                </c:pt>
                <c:pt idx="93">
                  <c:v>4.41</c:v>
                </c:pt>
                <c:pt idx="94">
                  <c:v>4.3600000000000003</c:v>
                </c:pt>
                <c:pt idx="95">
                  <c:v>4.7</c:v>
                </c:pt>
                <c:pt idx="96">
                  <c:v>4.7</c:v>
                </c:pt>
                <c:pt idx="97">
                  <c:v>4.76</c:v>
                </c:pt>
                <c:pt idx="98">
                  <c:v>4.6500000000000004</c:v>
                </c:pt>
                <c:pt idx="99">
                  <c:v>4.76</c:v>
                </c:pt>
                <c:pt idx="100">
                  <c:v>4.59</c:v>
                </c:pt>
                <c:pt idx="101">
                  <c:v>4.41</c:v>
                </c:pt>
                <c:pt idx="102">
                  <c:v>4.6100000000000003</c:v>
                </c:pt>
                <c:pt idx="103">
                  <c:v>4.37</c:v>
                </c:pt>
                <c:pt idx="104">
                  <c:v>4.55</c:v>
                </c:pt>
                <c:pt idx="105">
                  <c:v>4.04</c:v>
                </c:pt>
                <c:pt idx="106">
                  <c:v>4.12</c:v>
                </c:pt>
                <c:pt idx="107">
                  <c:v>4</c:v>
                </c:pt>
                <c:pt idx="108">
                  <c:v>3.94</c:v>
                </c:pt>
                <c:pt idx="109">
                  <c:v>4.1399999999999997</c:v>
                </c:pt>
                <c:pt idx="110">
                  <c:v>3.85</c:v>
                </c:pt>
                <c:pt idx="111">
                  <c:v>3.75</c:v>
                </c:pt>
                <c:pt idx="112">
                  <c:v>3.94</c:v>
                </c:pt>
                <c:pt idx="113">
                  <c:v>4.29</c:v>
                </c:pt>
                <c:pt idx="114">
                  <c:v>4.2300000000000004</c:v>
                </c:pt>
                <c:pt idx="115">
                  <c:v>4.3099999999999996</c:v>
                </c:pt>
                <c:pt idx="116">
                  <c:v>4.22</c:v>
                </c:pt>
                <c:pt idx="117">
                  <c:v>4.33</c:v>
                </c:pt>
                <c:pt idx="118">
                  <c:v>4.66</c:v>
                </c:pt>
                <c:pt idx="119">
                  <c:v>4.28</c:v>
                </c:pt>
                <c:pt idx="120">
                  <c:v>4.32</c:v>
                </c:pt>
                <c:pt idx="121">
                  <c:v>4.7300000000000004</c:v>
                </c:pt>
                <c:pt idx="122">
                  <c:v>4.5199999999999996</c:v>
                </c:pt>
                <c:pt idx="123">
                  <c:v>4.54</c:v>
                </c:pt>
                <c:pt idx="124">
                  <c:v>4.53</c:v>
                </c:pt>
                <c:pt idx="125">
                  <c:v>4.5</c:v>
                </c:pt>
                <c:pt idx="126">
                  <c:v>4.82</c:v>
                </c:pt>
                <c:pt idx="127">
                  <c:v>4.43</c:v>
                </c:pt>
                <c:pt idx="128">
                  <c:v>4.8099999999999996</c:v>
                </c:pt>
                <c:pt idx="129">
                  <c:v>4.9000000000000004</c:v>
                </c:pt>
                <c:pt idx="130">
                  <c:v>5.23</c:v>
                </c:pt>
                <c:pt idx="131">
                  <c:v>4.76</c:v>
                </c:pt>
                <c:pt idx="132">
                  <c:v>4.95</c:v>
                </c:pt>
                <c:pt idx="133">
                  <c:v>4.92</c:v>
                </c:pt>
                <c:pt idx="134">
                  <c:v>4.93</c:v>
                </c:pt>
                <c:pt idx="135">
                  <c:v>4.6500000000000004</c:v>
                </c:pt>
                <c:pt idx="136">
                  <c:v>4.67</c:v>
                </c:pt>
                <c:pt idx="137">
                  <c:v>4.32</c:v>
                </c:pt>
                <c:pt idx="138">
                  <c:v>4.0599999999999996</c:v>
                </c:pt>
                <c:pt idx="139">
                  <c:v>3.88</c:v>
                </c:pt>
                <c:pt idx="140">
                  <c:v>3.76</c:v>
                </c:pt>
                <c:pt idx="141">
                  <c:v>3.96</c:v>
                </c:pt>
                <c:pt idx="142">
                  <c:v>3.95</c:v>
                </c:pt>
                <c:pt idx="143">
                  <c:v>3.97</c:v>
                </c:pt>
                <c:pt idx="144">
                  <c:v>3.95</c:v>
                </c:pt>
                <c:pt idx="145">
                  <c:v>3.96</c:v>
                </c:pt>
                <c:pt idx="146">
                  <c:v>3.91</c:v>
                </c:pt>
                <c:pt idx="147">
                  <c:v>3.94</c:v>
                </c:pt>
                <c:pt idx="148">
                  <c:v>4.05</c:v>
                </c:pt>
                <c:pt idx="149">
                  <c:v>3.9</c:v>
                </c:pt>
                <c:pt idx="150">
                  <c:v>3.89</c:v>
                </c:pt>
                <c:pt idx="151">
                  <c:v>3.98</c:v>
                </c:pt>
                <c:pt idx="152">
                  <c:v>3.89</c:v>
                </c:pt>
                <c:pt idx="153">
                  <c:v>3.93</c:v>
                </c:pt>
                <c:pt idx="154">
                  <c:v>3.86</c:v>
                </c:pt>
                <c:pt idx="155">
                  <c:v>4.12</c:v>
                </c:pt>
                <c:pt idx="156">
                  <c:v>4.05</c:v>
                </c:pt>
                <c:pt idx="157">
                  <c:v>3.79</c:v>
                </c:pt>
                <c:pt idx="158">
                  <c:v>3.91</c:v>
                </c:pt>
                <c:pt idx="159">
                  <c:v>3.97</c:v>
                </c:pt>
                <c:pt idx="160">
                  <c:v>3.87</c:v>
                </c:pt>
                <c:pt idx="161">
                  <c:v>4.04</c:v>
                </c:pt>
                <c:pt idx="162">
                  <c:v>3.9</c:v>
                </c:pt>
                <c:pt idx="163">
                  <c:v>4.01</c:v>
                </c:pt>
                <c:pt idx="164">
                  <c:v>3.9</c:v>
                </c:pt>
                <c:pt idx="165">
                  <c:v>4.24</c:v>
                </c:pt>
                <c:pt idx="166">
                  <c:v>3.92</c:v>
                </c:pt>
                <c:pt idx="167">
                  <c:v>3.91</c:v>
                </c:pt>
                <c:pt idx="168">
                  <c:v>3.52</c:v>
                </c:pt>
                <c:pt idx="169">
                  <c:v>3.51</c:v>
                </c:pt>
                <c:pt idx="170">
                  <c:v>3.22</c:v>
                </c:pt>
                <c:pt idx="171">
                  <c:v>3.14</c:v>
                </c:pt>
                <c:pt idx="172">
                  <c:v>3.08</c:v>
                </c:pt>
                <c:pt idx="173">
                  <c:v>3.15</c:v>
                </c:pt>
                <c:pt idx="174">
                  <c:v>3.18</c:v>
                </c:pt>
                <c:pt idx="175">
                  <c:v>3.07</c:v>
                </c:pt>
                <c:pt idx="176">
                  <c:v>3.3</c:v>
                </c:pt>
                <c:pt idx="177">
                  <c:v>3.33</c:v>
                </c:pt>
                <c:pt idx="178">
                  <c:v>3.3</c:v>
                </c:pt>
                <c:pt idx="179">
                  <c:v>3.17</c:v>
                </c:pt>
                <c:pt idx="180">
                  <c:v>2.96</c:v>
                </c:pt>
                <c:pt idx="181">
                  <c:v>3.02</c:v>
                </c:pt>
                <c:pt idx="182">
                  <c:v>3.05</c:v>
                </c:pt>
                <c:pt idx="183">
                  <c:v>3.01</c:v>
                </c:pt>
                <c:pt idx="184">
                  <c:v>3.02</c:v>
                </c:pt>
                <c:pt idx="185">
                  <c:v>2.98</c:v>
                </c:pt>
                <c:pt idx="186">
                  <c:v>2.93</c:v>
                </c:pt>
                <c:pt idx="187">
                  <c:v>3.06</c:v>
                </c:pt>
                <c:pt idx="188">
                  <c:v>3.04</c:v>
                </c:pt>
                <c:pt idx="189">
                  <c:v>3.05</c:v>
                </c:pt>
                <c:pt idx="190">
                  <c:v>2.92</c:v>
                </c:pt>
                <c:pt idx="191">
                  <c:v>2.96</c:v>
                </c:pt>
                <c:pt idx="192">
                  <c:v>2.93</c:v>
                </c:pt>
                <c:pt idx="193">
                  <c:v>2.96</c:v>
                </c:pt>
                <c:pt idx="194">
                  <c:v>3.05</c:v>
                </c:pt>
                <c:pt idx="195">
                  <c:v>3.01</c:v>
                </c:pt>
                <c:pt idx="196">
                  <c:v>2.92</c:v>
                </c:pt>
                <c:pt idx="197">
                  <c:v>2.96</c:v>
                </c:pt>
                <c:pt idx="198">
                  <c:v>3</c:v>
                </c:pt>
                <c:pt idx="199">
                  <c:v>3.01</c:v>
                </c:pt>
                <c:pt idx="200">
                  <c:v>3.06</c:v>
                </c:pt>
                <c:pt idx="201">
                  <c:v>3.02</c:v>
                </c:pt>
                <c:pt idx="202">
                  <c:v>3.01</c:v>
                </c:pt>
                <c:pt idx="203">
                  <c:v>3.01</c:v>
                </c:pt>
                <c:pt idx="204">
                  <c:v>2.95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7-734D-964B-CF20F930F0F2}"/>
            </c:ext>
          </c:extLst>
        </c:ser>
        <c:ser>
          <c:idx val="1"/>
          <c:order val="1"/>
          <c:tx>
            <c:strRef>
              <c:f>All_Data!$E$1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All_Data!$E$2:$E$244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2.79</c:v>
                </c:pt>
                <c:pt idx="3">
                  <c:v>5.56</c:v>
                </c:pt>
                <c:pt idx="4">
                  <c:v>3.27</c:v>
                </c:pt>
                <c:pt idx="5">
                  <c:v>3.55</c:v>
                </c:pt>
                <c:pt idx="6">
                  <c:v>4.0999999999999996</c:v>
                </c:pt>
                <c:pt idx="7">
                  <c:v>4.3899999999999997</c:v>
                </c:pt>
                <c:pt idx="8">
                  <c:v>4.38</c:v>
                </c:pt>
                <c:pt idx="9">
                  <c:v>4.29</c:v>
                </c:pt>
                <c:pt idx="10">
                  <c:v>6.85</c:v>
                </c:pt>
                <c:pt idx="11">
                  <c:v>7.43</c:v>
                </c:pt>
                <c:pt idx="12">
                  <c:v>7.5</c:v>
                </c:pt>
                <c:pt idx="13">
                  <c:v>7.57</c:v>
                </c:pt>
                <c:pt idx="14">
                  <c:v>7.55</c:v>
                </c:pt>
                <c:pt idx="15">
                  <c:v>6.81</c:v>
                </c:pt>
                <c:pt idx="16">
                  <c:v>6.37</c:v>
                </c:pt>
                <c:pt idx="17">
                  <c:v>6.01</c:v>
                </c:pt>
                <c:pt idx="18">
                  <c:v>2.79</c:v>
                </c:pt>
                <c:pt idx="19">
                  <c:v>2.91</c:v>
                </c:pt>
                <c:pt idx="20">
                  <c:v>3.03</c:v>
                </c:pt>
                <c:pt idx="21">
                  <c:v>2.92</c:v>
                </c:pt>
                <c:pt idx="22">
                  <c:v>2.74</c:v>
                </c:pt>
                <c:pt idx="23">
                  <c:v>2.74</c:v>
                </c:pt>
                <c:pt idx="24">
                  <c:v>4.5199999999999996</c:v>
                </c:pt>
                <c:pt idx="25">
                  <c:v>5.2</c:v>
                </c:pt>
                <c:pt idx="26">
                  <c:v>5.29</c:v>
                </c:pt>
                <c:pt idx="27">
                  <c:v>5.7</c:v>
                </c:pt>
                <c:pt idx="28">
                  <c:v>5.89</c:v>
                </c:pt>
                <c:pt idx="29">
                  <c:v>6.42</c:v>
                </c:pt>
                <c:pt idx="30">
                  <c:v>3.03</c:v>
                </c:pt>
                <c:pt idx="31">
                  <c:v>2.98</c:v>
                </c:pt>
                <c:pt idx="32">
                  <c:v>3.11</c:v>
                </c:pt>
                <c:pt idx="33">
                  <c:v>2.87</c:v>
                </c:pt>
                <c:pt idx="34">
                  <c:v>5.99</c:v>
                </c:pt>
                <c:pt idx="35">
                  <c:v>5.97</c:v>
                </c:pt>
                <c:pt idx="36">
                  <c:v>6.15</c:v>
                </c:pt>
                <c:pt idx="37">
                  <c:v>6.23</c:v>
                </c:pt>
                <c:pt idx="38">
                  <c:v>4.5</c:v>
                </c:pt>
                <c:pt idx="39">
                  <c:v>4.5</c:v>
                </c:pt>
                <c:pt idx="40">
                  <c:v>4.67</c:v>
                </c:pt>
                <c:pt idx="41">
                  <c:v>4.88</c:v>
                </c:pt>
                <c:pt idx="42">
                  <c:v>8.6300000000000008</c:v>
                </c:pt>
                <c:pt idx="43">
                  <c:v>8.52</c:v>
                </c:pt>
                <c:pt idx="44">
                  <c:v>8.83</c:v>
                </c:pt>
                <c:pt idx="45">
                  <c:v>9.19</c:v>
                </c:pt>
                <c:pt idx="46">
                  <c:v>5.0999999999999996</c:v>
                </c:pt>
                <c:pt idx="47">
                  <c:v>6.35</c:v>
                </c:pt>
                <c:pt idx="48">
                  <c:v>5.77</c:v>
                </c:pt>
                <c:pt idx="49">
                  <c:v>6.07</c:v>
                </c:pt>
                <c:pt idx="50">
                  <c:v>8.52</c:v>
                </c:pt>
                <c:pt idx="51">
                  <c:v>9.02</c:v>
                </c:pt>
                <c:pt idx="52">
                  <c:v>8.27</c:v>
                </c:pt>
                <c:pt idx="53">
                  <c:v>8.0299999999999994</c:v>
                </c:pt>
                <c:pt idx="54">
                  <c:v>6.38</c:v>
                </c:pt>
                <c:pt idx="55">
                  <c:v>6.43</c:v>
                </c:pt>
                <c:pt idx="56">
                  <c:v>6.99</c:v>
                </c:pt>
                <c:pt idx="57">
                  <c:v>6.61</c:v>
                </c:pt>
                <c:pt idx="58">
                  <c:v>7.02</c:v>
                </c:pt>
                <c:pt idx="59">
                  <c:v>6.27</c:v>
                </c:pt>
                <c:pt idx="60">
                  <c:v>4.8099999999999996</c:v>
                </c:pt>
                <c:pt idx="61">
                  <c:v>4.7699999999999996</c:v>
                </c:pt>
                <c:pt idx="62">
                  <c:v>6.41</c:v>
                </c:pt>
                <c:pt idx="63">
                  <c:v>7.08</c:v>
                </c:pt>
                <c:pt idx="64">
                  <c:v>6.5</c:v>
                </c:pt>
                <c:pt idx="65">
                  <c:v>6.25</c:v>
                </c:pt>
                <c:pt idx="66">
                  <c:v>7.36</c:v>
                </c:pt>
                <c:pt idx="67">
                  <c:v>8.36</c:v>
                </c:pt>
                <c:pt idx="68">
                  <c:v>7.11</c:v>
                </c:pt>
                <c:pt idx="69">
                  <c:v>7.16</c:v>
                </c:pt>
                <c:pt idx="70">
                  <c:v>9.16</c:v>
                </c:pt>
                <c:pt idx="71">
                  <c:v>9.14</c:v>
                </c:pt>
                <c:pt idx="72">
                  <c:v>7.36</c:v>
                </c:pt>
                <c:pt idx="73">
                  <c:v>7.54</c:v>
                </c:pt>
                <c:pt idx="74">
                  <c:v>8.75</c:v>
                </c:pt>
                <c:pt idx="75">
                  <c:v>8.8699999999999992</c:v>
                </c:pt>
                <c:pt idx="76">
                  <c:v>8.49</c:v>
                </c:pt>
                <c:pt idx="77">
                  <c:v>8.4499999999999993</c:v>
                </c:pt>
                <c:pt idx="78">
                  <c:v>8.5</c:v>
                </c:pt>
                <c:pt idx="79">
                  <c:v>8.6300000000000008</c:v>
                </c:pt>
                <c:pt idx="80">
                  <c:v>8.59</c:v>
                </c:pt>
                <c:pt idx="81">
                  <c:v>8.6300000000000008</c:v>
                </c:pt>
                <c:pt idx="82">
                  <c:v>8.32</c:v>
                </c:pt>
                <c:pt idx="83">
                  <c:v>7.7</c:v>
                </c:pt>
                <c:pt idx="84">
                  <c:v>7.92</c:v>
                </c:pt>
                <c:pt idx="85">
                  <c:v>7.76</c:v>
                </c:pt>
                <c:pt idx="86">
                  <c:v>7.42</c:v>
                </c:pt>
                <c:pt idx="87">
                  <c:v>6.83</c:v>
                </c:pt>
                <c:pt idx="88">
                  <c:v>6.51</c:v>
                </c:pt>
                <c:pt idx="89">
                  <c:v>6.46</c:v>
                </c:pt>
                <c:pt idx="90">
                  <c:v>6.64</c:v>
                </c:pt>
                <c:pt idx="91">
                  <c:v>7.18</c:v>
                </c:pt>
                <c:pt idx="92">
                  <c:v>6.73</c:v>
                </c:pt>
                <c:pt idx="93">
                  <c:v>6.58</c:v>
                </c:pt>
                <c:pt idx="94">
                  <c:v>5.88</c:v>
                </c:pt>
                <c:pt idx="95">
                  <c:v>5.67</c:v>
                </c:pt>
                <c:pt idx="96">
                  <c:v>5.44</c:v>
                </c:pt>
                <c:pt idx="97">
                  <c:v>4.87</c:v>
                </c:pt>
                <c:pt idx="98">
                  <c:v>5.54</c:v>
                </c:pt>
                <c:pt idx="99">
                  <c:v>5.84</c:v>
                </c:pt>
                <c:pt idx="100">
                  <c:v>6.26</c:v>
                </c:pt>
                <c:pt idx="101">
                  <c:v>6.69</c:v>
                </c:pt>
                <c:pt idx="102">
                  <c:v>6.79</c:v>
                </c:pt>
                <c:pt idx="103">
                  <c:v>7.2</c:v>
                </c:pt>
                <c:pt idx="104">
                  <c:v>7.26</c:v>
                </c:pt>
                <c:pt idx="105">
                  <c:v>7.72</c:v>
                </c:pt>
                <c:pt idx="106">
                  <c:v>8.06</c:v>
                </c:pt>
                <c:pt idx="107">
                  <c:v>7.99</c:v>
                </c:pt>
                <c:pt idx="108">
                  <c:v>8.32</c:v>
                </c:pt>
                <c:pt idx="109">
                  <c:v>8.74</c:v>
                </c:pt>
                <c:pt idx="110">
                  <c:v>8.65</c:v>
                </c:pt>
                <c:pt idx="111">
                  <c:v>8.58</c:v>
                </c:pt>
                <c:pt idx="112">
                  <c:v>8.2100000000000009</c:v>
                </c:pt>
                <c:pt idx="113">
                  <c:v>8.0399999999999991</c:v>
                </c:pt>
                <c:pt idx="114">
                  <c:v>8.14</c:v>
                </c:pt>
                <c:pt idx="115">
                  <c:v>8</c:v>
                </c:pt>
                <c:pt idx="116">
                  <c:v>7.45</c:v>
                </c:pt>
                <c:pt idx="117">
                  <c:v>7.08</c:v>
                </c:pt>
                <c:pt idx="118">
                  <c:v>7.3</c:v>
                </c:pt>
                <c:pt idx="119">
                  <c:v>7.41</c:v>
                </c:pt>
                <c:pt idx="120">
                  <c:v>7.04</c:v>
                </c:pt>
                <c:pt idx="121">
                  <c:v>6.71</c:v>
                </c:pt>
                <c:pt idx="122">
                  <c:v>6.64</c:v>
                </c:pt>
                <c:pt idx="123">
                  <c:v>6.53</c:v>
                </c:pt>
                <c:pt idx="124">
                  <c:v>6.17</c:v>
                </c:pt>
                <c:pt idx="125">
                  <c:v>5.84</c:v>
                </c:pt>
                <c:pt idx="126">
                  <c:v>5.96</c:v>
                </c:pt>
                <c:pt idx="127">
                  <c:v>5.61</c:v>
                </c:pt>
                <c:pt idx="128">
                  <c:v>5.35</c:v>
                </c:pt>
                <c:pt idx="129">
                  <c:v>5.0999999999999996</c:v>
                </c:pt>
                <c:pt idx="130">
                  <c:v>5.04</c:v>
                </c:pt>
                <c:pt idx="131">
                  <c:v>4.99</c:v>
                </c:pt>
                <c:pt idx="132">
                  <c:v>4.87</c:v>
                </c:pt>
                <c:pt idx="133">
                  <c:v>4.63</c:v>
                </c:pt>
                <c:pt idx="134">
                  <c:v>4.5599999999999996</c:v>
                </c:pt>
                <c:pt idx="135">
                  <c:v>4.0999999999999996</c:v>
                </c:pt>
                <c:pt idx="136">
                  <c:v>4.12</c:v>
                </c:pt>
                <c:pt idx="137">
                  <c:v>3.91</c:v>
                </c:pt>
                <c:pt idx="138">
                  <c:v>3.92</c:v>
                </c:pt>
                <c:pt idx="139">
                  <c:v>3.65</c:v>
                </c:pt>
                <c:pt idx="140">
                  <c:v>3.55</c:v>
                </c:pt>
                <c:pt idx="141">
                  <c:v>3.42</c:v>
                </c:pt>
                <c:pt idx="142">
                  <c:v>3.27</c:v>
                </c:pt>
                <c:pt idx="143">
                  <c:v>3.24</c:v>
                </c:pt>
                <c:pt idx="144">
                  <c:v>3.36</c:v>
                </c:pt>
                <c:pt idx="145">
                  <c:v>3.42</c:v>
                </c:pt>
                <c:pt idx="146">
                  <c:v>3.39</c:v>
                </c:pt>
                <c:pt idx="147">
                  <c:v>3.39</c:v>
                </c:pt>
                <c:pt idx="148">
                  <c:v>3.42</c:v>
                </c:pt>
                <c:pt idx="149">
                  <c:v>3.2</c:v>
                </c:pt>
                <c:pt idx="150">
                  <c:v>3.39</c:v>
                </c:pt>
                <c:pt idx="151">
                  <c:v>3.49</c:v>
                </c:pt>
                <c:pt idx="152">
                  <c:v>3.36</c:v>
                </c:pt>
                <c:pt idx="153">
                  <c:v>3.45</c:v>
                </c:pt>
                <c:pt idx="154">
                  <c:v>3.38</c:v>
                </c:pt>
                <c:pt idx="155">
                  <c:v>3.27</c:v>
                </c:pt>
                <c:pt idx="156">
                  <c:v>3.35</c:v>
                </c:pt>
                <c:pt idx="157">
                  <c:v>3.38</c:v>
                </c:pt>
                <c:pt idx="158">
                  <c:v>3.36</c:v>
                </c:pt>
                <c:pt idx="159">
                  <c:v>3.26</c:v>
                </c:pt>
                <c:pt idx="160">
                  <c:v>3.26</c:v>
                </c:pt>
                <c:pt idx="161">
                  <c:v>3.47</c:v>
                </c:pt>
                <c:pt idx="162">
                  <c:v>3.31</c:v>
                </c:pt>
                <c:pt idx="163">
                  <c:v>3.32</c:v>
                </c:pt>
                <c:pt idx="164">
                  <c:v>3.27</c:v>
                </c:pt>
                <c:pt idx="165">
                  <c:v>3.43</c:v>
                </c:pt>
                <c:pt idx="166">
                  <c:v>3.3</c:v>
                </c:pt>
                <c:pt idx="167">
                  <c:v>3.29</c:v>
                </c:pt>
                <c:pt idx="168">
                  <c:v>3.25</c:v>
                </c:pt>
                <c:pt idx="169">
                  <c:v>3.04</c:v>
                </c:pt>
                <c:pt idx="170">
                  <c:v>2.98</c:v>
                </c:pt>
                <c:pt idx="171">
                  <c:v>2.88</c:v>
                </c:pt>
                <c:pt idx="172">
                  <c:v>2.61</c:v>
                </c:pt>
                <c:pt idx="173">
                  <c:v>2.61</c:v>
                </c:pt>
                <c:pt idx="174">
                  <c:v>2.58</c:v>
                </c:pt>
                <c:pt idx="175">
                  <c:v>2.5299999999999998</c:v>
                </c:pt>
                <c:pt idx="176">
                  <c:v>2.44</c:v>
                </c:pt>
                <c:pt idx="177">
                  <c:v>2.38</c:v>
                </c:pt>
                <c:pt idx="178">
                  <c:v>2.2400000000000002</c:v>
                </c:pt>
                <c:pt idx="179">
                  <c:v>2.13</c:v>
                </c:pt>
                <c:pt idx="180">
                  <c:v>2.11</c:v>
                </c:pt>
                <c:pt idx="181">
                  <c:v>1.96</c:v>
                </c:pt>
                <c:pt idx="182">
                  <c:v>1.79</c:v>
                </c:pt>
                <c:pt idx="183">
                  <c:v>1.94</c:v>
                </c:pt>
                <c:pt idx="184">
                  <c:v>1.86</c:v>
                </c:pt>
                <c:pt idx="185">
                  <c:v>1.8</c:v>
                </c:pt>
                <c:pt idx="186">
                  <c:v>1.77</c:v>
                </c:pt>
                <c:pt idx="187">
                  <c:v>1.89</c:v>
                </c:pt>
                <c:pt idx="188">
                  <c:v>1.94</c:v>
                </c:pt>
                <c:pt idx="189">
                  <c:v>1.86</c:v>
                </c:pt>
                <c:pt idx="190">
                  <c:v>1.89</c:v>
                </c:pt>
                <c:pt idx="191">
                  <c:v>1.79</c:v>
                </c:pt>
                <c:pt idx="192">
                  <c:v>1.9</c:v>
                </c:pt>
                <c:pt idx="193">
                  <c:v>1.87</c:v>
                </c:pt>
                <c:pt idx="194">
                  <c:v>1.78</c:v>
                </c:pt>
                <c:pt idx="195">
                  <c:v>1.84</c:v>
                </c:pt>
                <c:pt idx="196">
                  <c:v>1.83</c:v>
                </c:pt>
                <c:pt idx="197">
                  <c:v>1.78</c:v>
                </c:pt>
                <c:pt idx="198">
                  <c:v>1.78</c:v>
                </c:pt>
                <c:pt idx="199">
                  <c:v>1.86</c:v>
                </c:pt>
                <c:pt idx="200">
                  <c:v>1.91</c:v>
                </c:pt>
                <c:pt idx="201">
                  <c:v>1.8</c:v>
                </c:pt>
                <c:pt idx="202">
                  <c:v>1.8</c:v>
                </c:pt>
                <c:pt idx="203">
                  <c:v>1.88</c:v>
                </c:pt>
                <c:pt idx="204">
                  <c:v>1.81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7-734D-964B-CF20F930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75680"/>
        <c:axId val="75956848"/>
      </c:lineChart>
      <c:catAx>
        <c:axId val="7577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6848"/>
        <c:crosses val="autoZero"/>
        <c:auto val="1"/>
        <c:lblAlgn val="ctr"/>
        <c:lblOffset val="100"/>
        <c:tickMarkSkip val="5"/>
        <c:noMultiLvlLbl val="0"/>
      </c:catAx>
      <c:valAx>
        <c:axId val="759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Voltage_Current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All_Data!$A$1</c:f>
              <c:strCache>
                <c:ptCount val="1"/>
                <c:pt idx="0">
                  <c:v>Voltage  (V)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All_Data!$A$2:$A$244</c:f>
              <c:numCache>
                <c:formatCode>General</c:formatCode>
                <c:ptCount val="243"/>
                <c:pt idx="0">
                  <c:v>14.02</c:v>
                </c:pt>
                <c:pt idx="1">
                  <c:v>14</c:v>
                </c:pt>
                <c:pt idx="2">
                  <c:v>12.58</c:v>
                </c:pt>
                <c:pt idx="3">
                  <c:v>12.15</c:v>
                </c:pt>
                <c:pt idx="4">
                  <c:v>10.61</c:v>
                </c:pt>
                <c:pt idx="5">
                  <c:v>11.04</c:v>
                </c:pt>
                <c:pt idx="6">
                  <c:v>11.8</c:v>
                </c:pt>
                <c:pt idx="7">
                  <c:v>12.08</c:v>
                </c:pt>
                <c:pt idx="8">
                  <c:v>12.96</c:v>
                </c:pt>
                <c:pt idx="9">
                  <c:v>12.58</c:v>
                </c:pt>
                <c:pt idx="10">
                  <c:v>11.29</c:v>
                </c:pt>
                <c:pt idx="11">
                  <c:v>14.15</c:v>
                </c:pt>
                <c:pt idx="12">
                  <c:v>12.48</c:v>
                </c:pt>
                <c:pt idx="13">
                  <c:v>12.23</c:v>
                </c:pt>
                <c:pt idx="14">
                  <c:v>12.43</c:v>
                </c:pt>
                <c:pt idx="15">
                  <c:v>13.26</c:v>
                </c:pt>
                <c:pt idx="16">
                  <c:v>13.72</c:v>
                </c:pt>
                <c:pt idx="17">
                  <c:v>14</c:v>
                </c:pt>
                <c:pt idx="18">
                  <c:v>14.33</c:v>
                </c:pt>
                <c:pt idx="19">
                  <c:v>11.8</c:v>
                </c:pt>
                <c:pt idx="20">
                  <c:v>12.35</c:v>
                </c:pt>
                <c:pt idx="21">
                  <c:v>12.25</c:v>
                </c:pt>
                <c:pt idx="22">
                  <c:v>11.87</c:v>
                </c:pt>
                <c:pt idx="23">
                  <c:v>11.11</c:v>
                </c:pt>
                <c:pt idx="24">
                  <c:v>10.81</c:v>
                </c:pt>
                <c:pt idx="25">
                  <c:v>13.42</c:v>
                </c:pt>
                <c:pt idx="26">
                  <c:v>13.97</c:v>
                </c:pt>
                <c:pt idx="27">
                  <c:v>13.21</c:v>
                </c:pt>
                <c:pt idx="28">
                  <c:v>13.16</c:v>
                </c:pt>
                <c:pt idx="29">
                  <c:v>14.35</c:v>
                </c:pt>
                <c:pt idx="30">
                  <c:v>13.47</c:v>
                </c:pt>
                <c:pt idx="31">
                  <c:v>10.91</c:v>
                </c:pt>
                <c:pt idx="32">
                  <c:v>10.68</c:v>
                </c:pt>
                <c:pt idx="33">
                  <c:v>11.27</c:v>
                </c:pt>
                <c:pt idx="34">
                  <c:v>11.37</c:v>
                </c:pt>
                <c:pt idx="35">
                  <c:v>14.05</c:v>
                </c:pt>
                <c:pt idx="36">
                  <c:v>13.77</c:v>
                </c:pt>
                <c:pt idx="37">
                  <c:v>14.66</c:v>
                </c:pt>
                <c:pt idx="38">
                  <c:v>13.64</c:v>
                </c:pt>
                <c:pt idx="39">
                  <c:v>11.42</c:v>
                </c:pt>
                <c:pt idx="40">
                  <c:v>11.37</c:v>
                </c:pt>
                <c:pt idx="41">
                  <c:v>11.01</c:v>
                </c:pt>
                <c:pt idx="42">
                  <c:v>10.89</c:v>
                </c:pt>
                <c:pt idx="43">
                  <c:v>14.1</c:v>
                </c:pt>
                <c:pt idx="44">
                  <c:v>13.16</c:v>
                </c:pt>
                <c:pt idx="45">
                  <c:v>14.23</c:v>
                </c:pt>
                <c:pt idx="46">
                  <c:v>14.63</c:v>
                </c:pt>
                <c:pt idx="47">
                  <c:v>12.3</c:v>
                </c:pt>
                <c:pt idx="48">
                  <c:v>11.92</c:v>
                </c:pt>
                <c:pt idx="49">
                  <c:v>11.32</c:v>
                </c:pt>
                <c:pt idx="50">
                  <c:v>10.73</c:v>
                </c:pt>
                <c:pt idx="51">
                  <c:v>13.26</c:v>
                </c:pt>
                <c:pt idx="52">
                  <c:v>13.47</c:v>
                </c:pt>
                <c:pt idx="53">
                  <c:v>11.7</c:v>
                </c:pt>
                <c:pt idx="54">
                  <c:v>12.23</c:v>
                </c:pt>
                <c:pt idx="55">
                  <c:v>11.9</c:v>
                </c:pt>
                <c:pt idx="56">
                  <c:v>12.73</c:v>
                </c:pt>
                <c:pt idx="57">
                  <c:v>13.09</c:v>
                </c:pt>
                <c:pt idx="58">
                  <c:v>12.86</c:v>
                </c:pt>
                <c:pt idx="59">
                  <c:v>13.67</c:v>
                </c:pt>
                <c:pt idx="60">
                  <c:v>13.82</c:v>
                </c:pt>
                <c:pt idx="61">
                  <c:v>12.73</c:v>
                </c:pt>
                <c:pt idx="62">
                  <c:v>12.35</c:v>
                </c:pt>
                <c:pt idx="63">
                  <c:v>12.99</c:v>
                </c:pt>
                <c:pt idx="64">
                  <c:v>13.67</c:v>
                </c:pt>
                <c:pt idx="65">
                  <c:v>11.39</c:v>
                </c:pt>
                <c:pt idx="66">
                  <c:v>11.72</c:v>
                </c:pt>
                <c:pt idx="67">
                  <c:v>13.34</c:v>
                </c:pt>
                <c:pt idx="68">
                  <c:v>12.71</c:v>
                </c:pt>
                <c:pt idx="69">
                  <c:v>12.51</c:v>
                </c:pt>
                <c:pt idx="70">
                  <c:v>13.39</c:v>
                </c:pt>
                <c:pt idx="71">
                  <c:v>13.57</c:v>
                </c:pt>
                <c:pt idx="72">
                  <c:v>13.29</c:v>
                </c:pt>
                <c:pt idx="73">
                  <c:v>12.56</c:v>
                </c:pt>
                <c:pt idx="74">
                  <c:v>13.21</c:v>
                </c:pt>
                <c:pt idx="75">
                  <c:v>12.51</c:v>
                </c:pt>
                <c:pt idx="76">
                  <c:v>13.57</c:v>
                </c:pt>
                <c:pt idx="77">
                  <c:v>12.28</c:v>
                </c:pt>
                <c:pt idx="78">
                  <c:v>12.13</c:v>
                </c:pt>
                <c:pt idx="79">
                  <c:v>11.72</c:v>
                </c:pt>
                <c:pt idx="80">
                  <c:v>13.01</c:v>
                </c:pt>
                <c:pt idx="81">
                  <c:v>12.96</c:v>
                </c:pt>
                <c:pt idx="82">
                  <c:v>12.38</c:v>
                </c:pt>
                <c:pt idx="83">
                  <c:v>12.91</c:v>
                </c:pt>
                <c:pt idx="84">
                  <c:v>13.85</c:v>
                </c:pt>
                <c:pt idx="85">
                  <c:v>13.14</c:v>
                </c:pt>
                <c:pt idx="86">
                  <c:v>13.11</c:v>
                </c:pt>
                <c:pt idx="87">
                  <c:v>12.61</c:v>
                </c:pt>
                <c:pt idx="88">
                  <c:v>12.3</c:v>
                </c:pt>
                <c:pt idx="89">
                  <c:v>12.73</c:v>
                </c:pt>
                <c:pt idx="90">
                  <c:v>12.18</c:v>
                </c:pt>
                <c:pt idx="91">
                  <c:v>12.94</c:v>
                </c:pt>
                <c:pt idx="92">
                  <c:v>11.97</c:v>
                </c:pt>
                <c:pt idx="93">
                  <c:v>12.13</c:v>
                </c:pt>
                <c:pt idx="94">
                  <c:v>12.78</c:v>
                </c:pt>
                <c:pt idx="95">
                  <c:v>12.66</c:v>
                </c:pt>
                <c:pt idx="96">
                  <c:v>13.32</c:v>
                </c:pt>
                <c:pt idx="97">
                  <c:v>13.59</c:v>
                </c:pt>
                <c:pt idx="98">
                  <c:v>14.23</c:v>
                </c:pt>
                <c:pt idx="99">
                  <c:v>13.44</c:v>
                </c:pt>
                <c:pt idx="100">
                  <c:v>12.91</c:v>
                </c:pt>
                <c:pt idx="101">
                  <c:v>12.68</c:v>
                </c:pt>
                <c:pt idx="102">
                  <c:v>13.01</c:v>
                </c:pt>
                <c:pt idx="103">
                  <c:v>12.28</c:v>
                </c:pt>
                <c:pt idx="104">
                  <c:v>11.21</c:v>
                </c:pt>
                <c:pt idx="105">
                  <c:v>12.61</c:v>
                </c:pt>
                <c:pt idx="106">
                  <c:v>13.29</c:v>
                </c:pt>
                <c:pt idx="107">
                  <c:v>13.64</c:v>
                </c:pt>
                <c:pt idx="108">
                  <c:v>13.52</c:v>
                </c:pt>
                <c:pt idx="109">
                  <c:v>13.09</c:v>
                </c:pt>
                <c:pt idx="110">
                  <c:v>13.77</c:v>
                </c:pt>
                <c:pt idx="111">
                  <c:v>13.64</c:v>
                </c:pt>
                <c:pt idx="112">
                  <c:v>12.33</c:v>
                </c:pt>
                <c:pt idx="113">
                  <c:v>11.77</c:v>
                </c:pt>
                <c:pt idx="114">
                  <c:v>13.01</c:v>
                </c:pt>
                <c:pt idx="115">
                  <c:v>12.1</c:v>
                </c:pt>
                <c:pt idx="116">
                  <c:v>12.33</c:v>
                </c:pt>
                <c:pt idx="117">
                  <c:v>11.11</c:v>
                </c:pt>
                <c:pt idx="118">
                  <c:v>12.86</c:v>
                </c:pt>
                <c:pt idx="119">
                  <c:v>12.43</c:v>
                </c:pt>
                <c:pt idx="120">
                  <c:v>13.95</c:v>
                </c:pt>
                <c:pt idx="121">
                  <c:v>13.92</c:v>
                </c:pt>
                <c:pt idx="122">
                  <c:v>12.73</c:v>
                </c:pt>
                <c:pt idx="123">
                  <c:v>12.71</c:v>
                </c:pt>
                <c:pt idx="124">
                  <c:v>12.96</c:v>
                </c:pt>
                <c:pt idx="125">
                  <c:v>13.29</c:v>
                </c:pt>
                <c:pt idx="126">
                  <c:v>12.61</c:v>
                </c:pt>
                <c:pt idx="127">
                  <c:v>12.35</c:v>
                </c:pt>
                <c:pt idx="128">
                  <c:v>12</c:v>
                </c:pt>
                <c:pt idx="129">
                  <c:v>12.81</c:v>
                </c:pt>
                <c:pt idx="130">
                  <c:v>11.32</c:v>
                </c:pt>
                <c:pt idx="131">
                  <c:v>13.01</c:v>
                </c:pt>
                <c:pt idx="132">
                  <c:v>13.97</c:v>
                </c:pt>
                <c:pt idx="133">
                  <c:v>14.25</c:v>
                </c:pt>
                <c:pt idx="134">
                  <c:v>14.08</c:v>
                </c:pt>
                <c:pt idx="135">
                  <c:v>13.92</c:v>
                </c:pt>
                <c:pt idx="136">
                  <c:v>13.72</c:v>
                </c:pt>
                <c:pt idx="137">
                  <c:v>14.1</c:v>
                </c:pt>
                <c:pt idx="138">
                  <c:v>14.3</c:v>
                </c:pt>
                <c:pt idx="139">
                  <c:v>12.61</c:v>
                </c:pt>
                <c:pt idx="140">
                  <c:v>13.11</c:v>
                </c:pt>
                <c:pt idx="141">
                  <c:v>13.01</c:v>
                </c:pt>
                <c:pt idx="142">
                  <c:v>12.15</c:v>
                </c:pt>
                <c:pt idx="143">
                  <c:v>12.23</c:v>
                </c:pt>
                <c:pt idx="144">
                  <c:v>13.04</c:v>
                </c:pt>
                <c:pt idx="145">
                  <c:v>12.53</c:v>
                </c:pt>
                <c:pt idx="146">
                  <c:v>12.51</c:v>
                </c:pt>
                <c:pt idx="147">
                  <c:v>13.01</c:v>
                </c:pt>
                <c:pt idx="148">
                  <c:v>13.77</c:v>
                </c:pt>
                <c:pt idx="149">
                  <c:v>14.15</c:v>
                </c:pt>
                <c:pt idx="150">
                  <c:v>14.96</c:v>
                </c:pt>
                <c:pt idx="151">
                  <c:v>14.45</c:v>
                </c:pt>
                <c:pt idx="152">
                  <c:v>13.95</c:v>
                </c:pt>
                <c:pt idx="153">
                  <c:v>13.49</c:v>
                </c:pt>
                <c:pt idx="154">
                  <c:v>13.09</c:v>
                </c:pt>
                <c:pt idx="155">
                  <c:v>12.51</c:v>
                </c:pt>
                <c:pt idx="156">
                  <c:v>12.71</c:v>
                </c:pt>
                <c:pt idx="157">
                  <c:v>12.96</c:v>
                </c:pt>
                <c:pt idx="158">
                  <c:v>12.76</c:v>
                </c:pt>
                <c:pt idx="159">
                  <c:v>12.66</c:v>
                </c:pt>
                <c:pt idx="160">
                  <c:v>13.54</c:v>
                </c:pt>
                <c:pt idx="161">
                  <c:v>13.32</c:v>
                </c:pt>
                <c:pt idx="162">
                  <c:v>13.92</c:v>
                </c:pt>
                <c:pt idx="163">
                  <c:v>13.34</c:v>
                </c:pt>
                <c:pt idx="164">
                  <c:v>14.96</c:v>
                </c:pt>
                <c:pt idx="165">
                  <c:v>14.13</c:v>
                </c:pt>
                <c:pt idx="166">
                  <c:v>14.83</c:v>
                </c:pt>
                <c:pt idx="167">
                  <c:v>13.97</c:v>
                </c:pt>
                <c:pt idx="168">
                  <c:v>14.35</c:v>
                </c:pt>
                <c:pt idx="169">
                  <c:v>13.24</c:v>
                </c:pt>
                <c:pt idx="170">
                  <c:v>13.39</c:v>
                </c:pt>
                <c:pt idx="171">
                  <c:v>13.19</c:v>
                </c:pt>
                <c:pt idx="172">
                  <c:v>13.19</c:v>
                </c:pt>
                <c:pt idx="173">
                  <c:v>13.19</c:v>
                </c:pt>
                <c:pt idx="174">
                  <c:v>12.58</c:v>
                </c:pt>
                <c:pt idx="175">
                  <c:v>13.11</c:v>
                </c:pt>
                <c:pt idx="176">
                  <c:v>12.99</c:v>
                </c:pt>
                <c:pt idx="177">
                  <c:v>13.19</c:v>
                </c:pt>
                <c:pt idx="178">
                  <c:v>14.15</c:v>
                </c:pt>
                <c:pt idx="179">
                  <c:v>14.91</c:v>
                </c:pt>
                <c:pt idx="180">
                  <c:v>15.19</c:v>
                </c:pt>
                <c:pt idx="181">
                  <c:v>14.63</c:v>
                </c:pt>
                <c:pt idx="182">
                  <c:v>14.53</c:v>
                </c:pt>
                <c:pt idx="183">
                  <c:v>14.05</c:v>
                </c:pt>
                <c:pt idx="184">
                  <c:v>14</c:v>
                </c:pt>
                <c:pt idx="185">
                  <c:v>13.59</c:v>
                </c:pt>
                <c:pt idx="186">
                  <c:v>13.72</c:v>
                </c:pt>
                <c:pt idx="187">
                  <c:v>13.42</c:v>
                </c:pt>
                <c:pt idx="188">
                  <c:v>13.24</c:v>
                </c:pt>
                <c:pt idx="189">
                  <c:v>12.89</c:v>
                </c:pt>
                <c:pt idx="190">
                  <c:v>13.39</c:v>
                </c:pt>
                <c:pt idx="191">
                  <c:v>13.21</c:v>
                </c:pt>
                <c:pt idx="192">
                  <c:v>13.62</c:v>
                </c:pt>
                <c:pt idx="193">
                  <c:v>13.75</c:v>
                </c:pt>
                <c:pt idx="194">
                  <c:v>13.85</c:v>
                </c:pt>
                <c:pt idx="195">
                  <c:v>15.01</c:v>
                </c:pt>
                <c:pt idx="196">
                  <c:v>14.73</c:v>
                </c:pt>
                <c:pt idx="197">
                  <c:v>15.16</c:v>
                </c:pt>
                <c:pt idx="198">
                  <c:v>14.63</c:v>
                </c:pt>
                <c:pt idx="199">
                  <c:v>14.66</c:v>
                </c:pt>
                <c:pt idx="200">
                  <c:v>13.95</c:v>
                </c:pt>
                <c:pt idx="201">
                  <c:v>13.92</c:v>
                </c:pt>
                <c:pt idx="202">
                  <c:v>13.62</c:v>
                </c:pt>
                <c:pt idx="203">
                  <c:v>13.72</c:v>
                </c:pt>
                <c:pt idx="204">
                  <c:v>13.24</c:v>
                </c:pt>
                <c:pt idx="205">
                  <c:v>6.51</c:v>
                </c:pt>
                <c:pt idx="206">
                  <c:v>5.65</c:v>
                </c:pt>
                <c:pt idx="207">
                  <c:v>5.16</c:v>
                </c:pt>
                <c:pt idx="208">
                  <c:v>4.96</c:v>
                </c:pt>
                <c:pt idx="209">
                  <c:v>5.0599999999999996</c:v>
                </c:pt>
                <c:pt idx="210">
                  <c:v>5.29</c:v>
                </c:pt>
                <c:pt idx="211">
                  <c:v>5.37</c:v>
                </c:pt>
                <c:pt idx="212">
                  <c:v>5.67</c:v>
                </c:pt>
                <c:pt idx="213">
                  <c:v>5.57</c:v>
                </c:pt>
                <c:pt idx="214">
                  <c:v>5.49</c:v>
                </c:pt>
                <c:pt idx="215">
                  <c:v>5.42</c:v>
                </c:pt>
                <c:pt idx="216">
                  <c:v>5.27</c:v>
                </c:pt>
                <c:pt idx="217">
                  <c:v>5.04</c:v>
                </c:pt>
                <c:pt idx="218">
                  <c:v>4.76</c:v>
                </c:pt>
                <c:pt idx="219">
                  <c:v>4.53</c:v>
                </c:pt>
                <c:pt idx="220">
                  <c:v>4.4000000000000004</c:v>
                </c:pt>
                <c:pt idx="221">
                  <c:v>3.95</c:v>
                </c:pt>
                <c:pt idx="222">
                  <c:v>4.03</c:v>
                </c:pt>
                <c:pt idx="223">
                  <c:v>4.38</c:v>
                </c:pt>
                <c:pt idx="224">
                  <c:v>4.25</c:v>
                </c:pt>
                <c:pt idx="225">
                  <c:v>4.43</c:v>
                </c:pt>
                <c:pt idx="226">
                  <c:v>4.78</c:v>
                </c:pt>
                <c:pt idx="227">
                  <c:v>5.01</c:v>
                </c:pt>
                <c:pt idx="228">
                  <c:v>5.16</c:v>
                </c:pt>
                <c:pt idx="229">
                  <c:v>5.37</c:v>
                </c:pt>
                <c:pt idx="230">
                  <c:v>5.24</c:v>
                </c:pt>
                <c:pt idx="231">
                  <c:v>5.16</c:v>
                </c:pt>
                <c:pt idx="232">
                  <c:v>4.99</c:v>
                </c:pt>
                <c:pt idx="233">
                  <c:v>4.68</c:v>
                </c:pt>
                <c:pt idx="234">
                  <c:v>4.63</c:v>
                </c:pt>
                <c:pt idx="235">
                  <c:v>4.53</c:v>
                </c:pt>
                <c:pt idx="236">
                  <c:v>4.1500000000000004</c:v>
                </c:pt>
                <c:pt idx="237">
                  <c:v>4.05</c:v>
                </c:pt>
                <c:pt idx="238">
                  <c:v>4.05</c:v>
                </c:pt>
                <c:pt idx="239">
                  <c:v>3.95</c:v>
                </c:pt>
                <c:pt idx="240">
                  <c:v>4.3</c:v>
                </c:pt>
                <c:pt idx="241">
                  <c:v>4.53</c:v>
                </c:pt>
                <c:pt idx="242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3-334F-BA14-74431E340205}"/>
            </c:ext>
          </c:extLst>
        </c:ser>
        <c:ser>
          <c:idx val="1"/>
          <c:order val="1"/>
          <c:tx>
            <c:strRef>
              <c:f>All_Data!$D$1</c:f>
              <c:strCache>
                <c:ptCount val="1"/>
                <c:pt idx="0">
                  <c:v>Pitch_current 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All_Data!$D$2:$D$244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2.16</c:v>
                </c:pt>
                <c:pt idx="3">
                  <c:v>5.64</c:v>
                </c:pt>
                <c:pt idx="4">
                  <c:v>9.16</c:v>
                </c:pt>
                <c:pt idx="5">
                  <c:v>12.47</c:v>
                </c:pt>
                <c:pt idx="6">
                  <c:v>11.96</c:v>
                </c:pt>
                <c:pt idx="7">
                  <c:v>11.35</c:v>
                </c:pt>
                <c:pt idx="8">
                  <c:v>9.99</c:v>
                </c:pt>
                <c:pt idx="9">
                  <c:v>9.92</c:v>
                </c:pt>
                <c:pt idx="10">
                  <c:v>9.52</c:v>
                </c:pt>
                <c:pt idx="11">
                  <c:v>0.59</c:v>
                </c:pt>
                <c:pt idx="12">
                  <c:v>0.68</c:v>
                </c:pt>
                <c:pt idx="13">
                  <c:v>0.68</c:v>
                </c:pt>
                <c:pt idx="14">
                  <c:v>0.75</c:v>
                </c:pt>
                <c:pt idx="15">
                  <c:v>0.88</c:v>
                </c:pt>
                <c:pt idx="16">
                  <c:v>0.84</c:v>
                </c:pt>
                <c:pt idx="17">
                  <c:v>0.75</c:v>
                </c:pt>
                <c:pt idx="18">
                  <c:v>1.21</c:v>
                </c:pt>
                <c:pt idx="19">
                  <c:v>13.25</c:v>
                </c:pt>
                <c:pt idx="20">
                  <c:v>11.55</c:v>
                </c:pt>
                <c:pt idx="21">
                  <c:v>10.88</c:v>
                </c:pt>
                <c:pt idx="22">
                  <c:v>10.48</c:v>
                </c:pt>
                <c:pt idx="23">
                  <c:v>10.53</c:v>
                </c:pt>
                <c:pt idx="24">
                  <c:v>10.26</c:v>
                </c:pt>
                <c:pt idx="25">
                  <c:v>0.78</c:v>
                </c:pt>
                <c:pt idx="26">
                  <c:v>0.71</c:v>
                </c:pt>
                <c:pt idx="27">
                  <c:v>0.89</c:v>
                </c:pt>
                <c:pt idx="28">
                  <c:v>0.92</c:v>
                </c:pt>
                <c:pt idx="29">
                  <c:v>0.8</c:v>
                </c:pt>
                <c:pt idx="30">
                  <c:v>2.35</c:v>
                </c:pt>
                <c:pt idx="31">
                  <c:v>12.64</c:v>
                </c:pt>
                <c:pt idx="32">
                  <c:v>11.05</c:v>
                </c:pt>
                <c:pt idx="33">
                  <c:v>11.12</c:v>
                </c:pt>
                <c:pt idx="34">
                  <c:v>10.53</c:v>
                </c:pt>
                <c:pt idx="35">
                  <c:v>0.84</c:v>
                </c:pt>
                <c:pt idx="36">
                  <c:v>0.86</c:v>
                </c:pt>
                <c:pt idx="37">
                  <c:v>0.76</c:v>
                </c:pt>
                <c:pt idx="38">
                  <c:v>0.81</c:v>
                </c:pt>
                <c:pt idx="39">
                  <c:v>9.5</c:v>
                </c:pt>
                <c:pt idx="40">
                  <c:v>8.7200000000000006</c:v>
                </c:pt>
                <c:pt idx="41">
                  <c:v>10.27</c:v>
                </c:pt>
                <c:pt idx="42">
                  <c:v>8.2899999999999991</c:v>
                </c:pt>
                <c:pt idx="43">
                  <c:v>1.82</c:v>
                </c:pt>
                <c:pt idx="44">
                  <c:v>1.95</c:v>
                </c:pt>
                <c:pt idx="45">
                  <c:v>0.88</c:v>
                </c:pt>
                <c:pt idx="46">
                  <c:v>0.77</c:v>
                </c:pt>
                <c:pt idx="47">
                  <c:v>9.07</c:v>
                </c:pt>
                <c:pt idx="48">
                  <c:v>8.24</c:v>
                </c:pt>
                <c:pt idx="49">
                  <c:v>9.77</c:v>
                </c:pt>
                <c:pt idx="50">
                  <c:v>8.83</c:v>
                </c:pt>
                <c:pt idx="51">
                  <c:v>1.17</c:v>
                </c:pt>
                <c:pt idx="52">
                  <c:v>1.2</c:v>
                </c:pt>
                <c:pt idx="53">
                  <c:v>2.9</c:v>
                </c:pt>
                <c:pt idx="54">
                  <c:v>3.72</c:v>
                </c:pt>
                <c:pt idx="55">
                  <c:v>6.7</c:v>
                </c:pt>
                <c:pt idx="56">
                  <c:v>6.24</c:v>
                </c:pt>
                <c:pt idx="57">
                  <c:v>4.71</c:v>
                </c:pt>
                <c:pt idx="58">
                  <c:v>4.78</c:v>
                </c:pt>
                <c:pt idx="59">
                  <c:v>2.99</c:v>
                </c:pt>
                <c:pt idx="60">
                  <c:v>3.03</c:v>
                </c:pt>
                <c:pt idx="61">
                  <c:v>7.31</c:v>
                </c:pt>
                <c:pt idx="62">
                  <c:v>6.82</c:v>
                </c:pt>
                <c:pt idx="63">
                  <c:v>2.87</c:v>
                </c:pt>
                <c:pt idx="64">
                  <c:v>2.94</c:v>
                </c:pt>
                <c:pt idx="65">
                  <c:v>7.1</c:v>
                </c:pt>
                <c:pt idx="66">
                  <c:v>6.71</c:v>
                </c:pt>
                <c:pt idx="67">
                  <c:v>2.84</c:v>
                </c:pt>
                <c:pt idx="68">
                  <c:v>3.35</c:v>
                </c:pt>
                <c:pt idx="69">
                  <c:v>6.58</c:v>
                </c:pt>
                <c:pt idx="70">
                  <c:v>6.08</c:v>
                </c:pt>
                <c:pt idx="71">
                  <c:v>2.81</c:v>
                </c:pt>
                <c:pt idx="72">
                  <c:v>2.83</c:v>
                </c:pt>
                <c:pt idx="73">
                  <c:v>6.05</c:v>
                </c:pt>
                <c:pt idx="74">
                  <c:v>5.89</c:v>
                </c:pt>
                <c:pt idx="75">
                  <c:v>2.63</c:v>
                </c:pt>
                <c:pt idx="76">
                  <c:v>2.5499999999999998</c:v>
                </c:pt>
                <c:pt idx="77">
                  <c:v>4.05</c:v>
                </c:pt>
                <c:pt idx="78">
                  <c:v>4.21</c:v>
                </c:pt>
                <c:pt idx="79">
                  <c:v>4.07</c:v>
                </c:pt>
                <c:pt idx="80">
                  <c:v>4</c:v>
                </c:pt>
                <c:pt idx="81">
                  <c:v>4.09</c:v>
                </c:pt>
                <c:pt idx="82">
                  <c:v>4.21</c:v>
                </c:pt>
                <c:pt idx="83">
                  <c:v>4.3</c:v>
                </c:pt>
                <c:pt idx="84">
                  <c:v>3.91</c:v>
                </c:pt>
                <c:pt idx="85">
                  <c:v>4.22</c:v>
                </c:pt>
                <c:pt idx="86">
                  <c:v>4.37</c:v>
                </c:pt>
                <c:pt idx="87">
                  <c:v>4.3600000000000003</c:v>
                </c:pt>
                <c:pt idx="88">
                  <c:v>4.5</c:v>
                </c:pt>
                <c:pt idx="89">
                  <c:v>4.51</c:v>
                </c:pt>
                <c:pt idx="90">
                  <c:v>4.72</c:v>
                </c:pt>
                <c:pt idx="91">
                  <c:v>4.2300000000000004</c:v>
                </c:pt>
                <c:pt idx="92">
                  <c:v>4.45</c:v>
                </c:pt>
                <c:pt idx="93">
                  <c:v>4.41</c:v>
                </c:pt>
                <c:pt idx="94">
                  <c:v>4.3600000000000003</c:v>
                </c:pt>
                <c:pt idx="95">
                  <c:v>4.7</c:v>
                </c:pt>
                <c:pt idx="96">
                  <c:v>4.7</c:v>
                </c:pt>
                <c:pt idx="97">
                  <c:v>4.76</c:v>
                </c:pt>
                <c:pt idx="98">
                  <c:v>4.6500000000000004</c:v>
                </c:pt>
                <c:pt idx="99">
                  <c:v>4.76</c:v>
                </c:pt>
                <c:pt idx="100">
                  <c:v>4.59</c:v>
                </c:pt>
                <c:pt idx="101">
                  <c:v>4.41</c:v>
                </c:pt>
                <c:pt idx="102">
                  <c:v>4.6100000000000003</c:v>
                </c:pt>
                <c:pt idx="103">
                  <c:v>4.37</c:v>
                </c:pt>
                <c:pt idx="104">
                  <c:v>4.55</c:v>
                </c:pt>
                <c:pt idx="105">
                  <c:v>4.04</c:v>
                </c:pt>
                <c:pt idx="106">
                  <c:v>4.12</c:v>
                </c:pt>
                <c:pt idx="107">
                  <c:v>4</c:v>
                </c:pt>
                <c:pt idx="108">
                  <c:v>3.94</c:v>
                </c:pt>
                <c:pt idx="109">
                  <c:v>4.1399999999999997</c:v>
                </c:pt>
                <c:pt idx="110">
                  <c:v>3.85</c:v>
                </c:pt>
                <c:pt idx="111">
                  <c:v>3.75</c:v>
                </c:pt>
                <c:pt idx="112">
                  <c:v>3.94</c:v>
                </c:pt>
                <c:pt idx="113">
                  <c:v>4.29</c:v>
                </c:pt>
                <c:pt idx="114">
                  <c:v>4.2300000000000004</c:v>
                </c:pt>
                <c:pt idx="115">
                  <c:v>4.3099999999999996</c:v>
                </c:pt>
                <c:pt idx="116">
                  <c:v>4.22</c:v>
                </c:pt>
                <c:pt idx="117">
                  <c:v>4.33</c:v>
                </c:pt>
                <c:pt idx="118">
                  <c:v>4.66</c:v>
                </c:pt>
                <c:pt idx="119">
                  <c:v>4.28</c:v>
                </c:pt>
                <c:pt idx="120">
                  <c:v>4.32</c:v>
                </c:pt>
                <c:pt idx="121">
                  <c:v>4.7300000000000004</c:v>
                </c:pt>
                <c:pt idx="122">
                  <c:v>4.5199999999999996</c:v>
                </c:pt>
                <c:pt idx="123">
                  <c:v>4.54</c:v>
                </c:pt>
                <c:pt idx="124">
                  <c:v>4.53</c:v>
                </c:pt>
                <c:pt idx="125">
                  <c:v>4.5</c:v>
                </c:pt>
                <c:pt idx="126">
                  <c:v>4.82</c:v>
                </c:pt>
                <c:pt idx="127">
                  <c:v>4.43</c:v>
                </c:pt>
                <c:pt idx="128">
                  <c:v>4.8099999999999996</c:v>
                </c:pt>
                <c:pt idx="129">
                  <c:v>4.9000000000000004</c:v>
                </c:pt>
                <c:pt idx="130">
                  <c:v>5.23</c:v>
                </c:pt>
                <c:pt idx="131">
                  <c:v>4.76</c:v>
                </c:pt>
                <c:pt idx="132">
                  <c:v>4.95</c:v>
                </c:pt>
                <c:pt idx="133">
                  <c:v>4.92</c:v>
                </c:pt>
                <c:pt idx="134">
                  <c:v>4.93</c:v>
                </c:pt>
                <c:pt idx="135">
                  <c:v>4.6500000000000004</c:v>
                </c:pt>
                <c:pt idx="136">
                  <c:v>4.67</c:v>
                </c:pt>
                <c:pt idx="137">
                  <c:v>4.32</c:v>
                </c:pt>
                <c:pt idx="138">
                  <c:v>4.0599999999999996</c:v>
                </c:pt>
                <c:pt idx="139">
                  <c:v>3.88</c:v>
                </c:pt>
                <c:pt idx="140">
                  <c:v>3.76</c:v>
                </c:pt>
                <c:pt idx="141">
                  <c:v>3.96</c:v>
                </c:pt>
                <c:pt idx="142">
                  <c:v>3.95</c:v>
                </c:pt>
                <c:pt idx="143">
                  <c:v>3.97</c:v>
                </c:pt>
                <c:pt idx="144">
                  <c:v>3.95</c:v>
                </c:pt>
                <c:pt idx="145">
                  <c:v>3.96</c:v>
                </c:pt>
                <c:pt idx="146">
                  <c:v>3.91</c:v>
                </c:pt>
                <c:pt idx="147">
                  <c:v>3.94</c:v>
                </c:pt>
                <c:pt idx="148">
                  <c:v>4.05</c:v>
                </c:pt>
                <c:pt idx="149">
                  <c:v>3.9</c:v>
                </c:pt>
                <c:pt idx="150">
                  <c:v>3.89</c:v>
                </c:pt>
                <c:pt idx="151">
                  <c:v>3.98</c:v>
                </c:pt>
                <c:pt idx="152">
                  <c:v>3.89</c:v>
                </c:pt>
                <c:pt idx="153">
                  <c:v>3.93</c:v>
                </c:pt>
                <c:pt idx="154">
                  <c:v>3.86</c:v>
                </c:pt>
                <c:pt idx="155">
                  <c:v>4.12</c:v>
                </c:pt>
                <c:pt idx="156">
                  <c:v>4.05</c:v>
                </c:pt>
                <c:pt idx="157">
                  <c:v>3.79</c:v>
                </c:pt>
                <c:pt idx="158">
                  <c:v>3.91</c:v>
                </c:pt>
                <c:pt idx="159">
                  <c:v>3.97</c:v>
                </c:pt>
                <c:pt idx="160">
                  <c:v>3.87</c:v>
                </c:pt>
                <c:pt idx="161">
                  <c:v>4.04</c:v>
                </c:pt>
                <c:pt idx="162">
                  <c:v>3.9</c:v>
                </c:pt>
                <c:pt idx="163">
                  <c:v>4.01</c:v>
                </c:pt>
                <c:pt idx="164">
                  <c:v>3.9</c:v>
                </c:pt>
                <c:pt idx="165">
                  <c:v>4.24</c:v>
                </c:pt>
                <c:pt idx="166">
                  <c:v>3.92</c:v>
                </c:pt>
                <c:pt idx="167">
                  <c:v>3.91</c:v>
                </c:pt>
                <c:pt idx="168">
                  <c:v>3.52</c:v>
                </c:pt>
                <c:pt idx="169">
                  <c:v>3.51</c:v>
                </c:pt>
                <c:pt idx="170">
                  <c:v>3.22</c:v>
                </c:pt>
                <c:pt idx="171">
                  <c:v>3.14</c:v>
                </c:pt>
                <c:pt idx="172">
                  <c:v>3.08</c:v>
                </c:pt>
                <c:pt idx="173">
                  <c:v>3.15</c:v>
                </c:pt>
                <c:pt idx="174">
                  <c:v>3.18</c:v>
                </c:pt>
                <c:pt idx="175">
                  <c:v>3.07</c:v>
                </c:pt>
                <c:pt idx="176">
                  <c:v>3.3</c:v>
                </c:pt>
                <c:pt idx="177">
                  <c:v>3.33</c:v>
                </c:pt>
                <c:pt idx="178">
                  <c:v>3.3</c:v>
                </c:pt>
                <c:pt idx="179">
                  <c:v>3.17</c:v>
                </c:pt>
                <c:pt idx="180">
                  <c:v>2.96</c:v>
                </c:pt>
                <c:pt idx="181">
                  <c:v>3.02</c:v>
                </c:pt>
                <c:pt idx="182">
                  <c:v>3.05</c:v>
                </c:pt>
                <c:pt idx="183">
                  <c:v>3.01</c:v>
                </c:pt>
                <c:pt idx="184">
                  <c:v>3.02</c:v>
                </c:pt>
                <c:pt idx="185">
                  <c:v>2.98</c:v>
                </c:pt>
                <c:pt idx="186">
                  <c:v>2.93</c:v>
                </c:pt>
                <c:pt idx="187">
                  <c:v>3.06</c:v>
                </c:pt>
                <c:pt idx="188">
                  <c:v>3.04</c:v>
                </c:pt>
                <c:pt idx="189">
                  <c:v>3.05</c:v>
                </c:pt>
                <c:pt idx="190">
                  <c:v>2.92</c:v>
                </c:pt>
                <c:pt idx="191">
                  <c:v>2.96</c:v>
                </c:pt>
                <c:pt idx="192">
                  <c:v>2.93</c:v>
                </c:pt>
                <c:pt idx="193">
                  <c:v>2.96</c:v>
                </c:pt>
                <c:pt idx="194">
                  <c:v>3.05</c:v>
                </c:pt>
                <c:pt idx="195">
                  <c:v>3.01</c:v>
                </c:pt>
                <c:pt idx="196">
                  <c:v>2.92</c:v>
                </c:pt>
                <c:pt idx="197">
                  <c:v>2.96</c:v>
                </c:pt>
                <c:pt idx="198">
                  <c:v>3</c:v>
                </c:pt>
                <c:pt idx="199">
                  <c:v>3.01</c:v>
                </c:pt>
                <c:pt idx="200">
                  <c:v>3.06</c:v>
                </c:pt>
                <c:pt idx="201">
                  <c:v>3.02</c:v>
                </c:pt>
                <c:pt idx="202">
                  <c:v>3.01</c:v>
                </c:pt>
                <c:pt idx="203">
                  <c:v>3.01</c:v>
                </c:pt>
                <c:pt idx="204">
                  <c:v>2.95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3-334F-BA14-74431E340205}"/>
            </c:ext>
          </c:extLst>
        </c:ser>
        <c:ser>
          <c:idx val="2"/>
          <c:order val="2"/>
          <c:tx>
            <c:strRef>
              <c:f>All_Data!$E$1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All_Data!$E$2:$E$244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2.79</c:v>
                </c:pt>
                <c:pt idx="3">
                  <c:v>5.56</c:v>
                </c:pt>
                <c:pt idx="4">
                  <c:v>3.27</c:v>
                </c:pt>
                <c:pt idx="5">
                  <c:v>3.55</c:v>
                </c:pt>
                <c:pt idx="6">
                  <c:v>4.0999999999999996</c:v>
                </c:pt>
                <c:pt idx="7">
                  <c:v>4.3899999999999997</c:v>
                </c:pt>
                <c:pt idx="8">
                  <c:v>4.38</c:v>
                </c:pt>
                <c:pt idx="9">
                  <c:v>4.29</c:v>
                </c:pt>
                <c:pt idx="10">
                  <c:v>6.85</c:v>
                </c:pt>
                <c:pt idx="11">
                  <c:v>7.43</c:v>
                </c:pt>
                <c:pt idx="12">
                  <c:v>7.5</c:v>
                </c:pt>
                <c:pt idx="13">
                  <c:v>7.57</c:v>
                </c:pt>
                <c:pt idx="14">
                  <c:v>7.55</c:v>
                </c:pt>
                <c:pt idx="15">
                  <c:v>6.81</c:v>
                </c:pt>
                <c:pt idx="16">
                  <c:v>6.37</c:v>
                </c:pt>
                <c:pt idx="17">
                  <c:v>6.01</c:v>
                </c:pt>
                <c:pt idx="18">
                  <c:v>2.79</c:v>
                </c:pt>
                <c:pt idx="19">
                  <c:v>2.91</c:v>
                </c:pt>
                <c:pt idx="20">
                  <c:v>3.03</c:v>
                </c:pt>
                <c:pt idx="21">
                  <c:v>2.92</c:v>
                </c:pt>
                <c:pt idx="22">
                  <c:v>2.74</c:v>
                </c:pt>
                <c:pt idx="23">
                  <c:v>2.74</c:v>
                </c:pt>
                <c:pt idx="24">
                  <c:v>4.5199999999999996</c:v>
                </c:pt>
                <c:pt idx="25">
                  <c:v>5.2</c:v>
                </c:pt>
                <c:pt idx="26">
                  <c:v>5.29</c:v>
                </c:pt>
                <c:pt idx="27">
                  <c:v>5.7</c:v>
                </c:pt>
                <c:pt idx="28">
                  <c:v>5.89</c:v>
                </c:pt>
                <c:pt idx="29">
                  <c:v>6.42</c:v>
                </c:pt>
                <c:pt idx="30">
                  <c:v>3.03</c:v>
                </c:pt>
                <c:pt idx="31">
                  <c:v>2.98</c:v>
                </c:pt>
                <c:pt idx="32">
                  <c:v>3.11</c:v>
                </c:pt>
                <c:pt idx="33">
                  <c:v>2.87</c:v>
                </c:pt>
                <c:pt idx="34">
                  <c:v>5.99</c:v>
                </c:pt>
                <c:pt idx="35">
                  <c:v>5.97</c:v>
                </c:pt>
                <c:pt idx="36">
                  <c:v>6.15</c:v>
                </c:pt>
                <c:pt idx="37">
                  <c:v>6.23</c:v>
                </c:pt>
                <c:pt idx="38">
                  <c:v>4.5</c:v>
                </c:pt>
                <c:pt idx="39">
                  <c:v>4.5</c:v>
                </c:pt>
                <c:pt idx="40">
                  <c:v>4.67</c:v>
                </c:pt>
                <c:pt idx="41">
                  <c:v>4.88</c:v>
                </c:pt>
                <c:pt idx="42">
                  <c:v>8.6300000000000008</c:v>
                </c:pt>
                <c:pt idx="43">
                  <c:v>8.52</c:v>
                </c:pt>
                <c:pt idx="44">
                  <c:v>8.83</c:v>
                </c:pt>
                <c:pt idx="45">
                  <c:v>9.19</c:v>
                </c:pt>
                <c:pt idx="46">
                  <c:v>5.0999999999999996</c:v>
                </c:pt>
                <c:pt idx="47">
                  <c:v>6.35</c:v>
                </c:pt>
                <c:pt idx="48">
                  <c:v>5.77</c:v>
                </c:pt>
                <c:pt idx="49">
                  <c:v>6.07</c:v>
                </c:pt>
                <c:pt idx="50">
                  <c:v>8.52</c:v>
                </c:pt>
                <c:pt idx="51">
                  <c:v>9.02</c:v>
                </c:pt>
                <c:pt idx="52">
                  <c:v>8.27</c:v>
                </c:pt>
                <c:pt idx="53">
                  <c:v>8.0299999999999994</c:v>
                </c:pt>
                <c:pt idx="54">
                  <c:v>6.38</c:v>
                </c:pt>
                <c:pt idx="55">
                  <c:v>6.43</c:v>
                </c:pt>
                <c:pt idx="56">
                  <c:v>6.99</c:v>
                </c:pt>
                <c:pt idx="57">
                  <c:v>6.61</c:v>
                </c:pt>
                <c:pt idx="58">
                  <c:v>7.02</c:v>
                </c:pt>
                <c:pt idx="59">
                  <c:v>6.27</c:v>
                </c:pt>
                <c:pt idx="60">
                  <c:v>4.8099999999999996</c:v>
                </c:pt>
                <c:pt idx="61">
                  <c:v>4.7699999999999996</c:v>
                </c:pt>
                <c:pt idx="62">
                  <c:v>6.41</c:v>
                </c:pt>
                <c:pt idx="63">
                  <c:v>7.08</c:v>
                </c:pt>
                <c:pt idx="64">
                  <c:v>6.5</c:v>
                </c:pt>
                <c:pt idx="65">
                  <c:v>6.25</c:v>
                </c:pt>
                <c:pt idx="66">
                  <c:v>7.36</c:v>
                </c:pt>
                <c:pt idx="67">
                  <c:v>8.36</c:v>
                </c:pt>
                <c:pt idx="68">
                  <c:v>7.11</c:v>
                </c:pt>
                <c:pt idx="69">
                  <c:v>7.16</c:v>
                </c:pt>
                <c:pt idx="70">
                  <c:v>9.16</c:v>
                </c:pt>
                <c:pt idx="71">
                  <c:v>9.14</c:v>
                </c:pt>
                <c:pt idx="72">
                  <c:v>7.36</c:v>
                </c:pt>
                <c:pt idx="73">
                  <c:v>7.54</c:v>
                </c:pt>
                <c:pt idx="74">
                  <c:v>8.75</c:v>
                </c:pt>
                <c:pt idx="75">
                  <c:v>8.8699999999999992</c:v>
                </c:pt>
                <c:pt idx="76">
                  <c:v>8.49</c:v>
                </c:pt>
                <c:pt idx="77">
                  <c:v>8.4499999999999993</c:v>
                </c:pt>
                <c:pt idx="78">
                  <c:v>8.5</c:v>
                </c:pt>
                <c:pt idx="79">
                  <c:v>8.6300000000000008</c:v>
                </c:pt>
                <c:pt idx="80">
                  <c:v>8.59</c:v>
                </c:pt>
                <c:pt idx="81">
                  <c:v>8.6300000000000008</c:v>
                </c:pt>
                <c:pt idx="82">
                  <c:v>8.32</c:v>
                </c:pt>
                <c:pt idx="83">
                  <c:v>7.7</c:v>
                </c:pt>
                <c:pt idx="84">
                  <c:v>7.92</c:v>
                </c:pt>
                <c:pt idx="85">
                  <c:v>7.76</c:v>
                </c:pt>
                <c:pt idx="86">
                  <c:v>7.42</c:v>
                </c:pt>
                <c:pt idx="87">
                  <c:v>6.83</c:v>
                </c:pt>
                <c:pt idx="88">
                  <c:v>6.51</c:v>
                </c:pt>
                <c:pt idx="89">
                  <c:v>6.46</c:v>
                </c:pt>
                <c:pt idx="90">
                  <c:v>6.64</c:v>
                </c:pt>
                <c:pt idx="91">
                  <c:v>7.18</c:v>
                </c:pt>
                <c:pt idx="92">
                  <c:v>6.73</c:v>
                </c:pt>
                <c:pt idx="93">
                  <c:v>6.58</c:v>
                </c:pt>
                <c:pt idx="94">
                  <c:v>5.88</c:v>
                </c:pt>
                <c:pt idx="95">
                  <c:v>5.67</c:v>
                </c:pt>
                <c:pt idx="96">
                  <c:v>5.44</c:v>
                </c:pt>
                <c:pt idx="97">
                  <c:v>4.87</c:v>
                </c:pt>
                <c:pt idx="98">
                  <c:v>5.54</c:v>
                </c:pt>
                <c:pt idx="99">
                  <c:v>5.84</c:v>
                </c:pt>
                <c:pt idx="100">
                  <c:v>6.26</c:v>
                </c:pt>
                <c:pt idx="101">
                  <c:v>6.69</c:v>
                </c:pt>
                <c:pt idx="102">
                  <c:v>6.79</c:v>
                </c:pt>
                <c:pt idx="103">
                  <c:v>7.2</c:v>
                </c:pt>
                <c:pt idx="104">
                  <c:v>7.26</c:v>
                </c:pt>
                <c:pt idx="105">
                  <c:v>7.72</c:v>
                </c:pt>
                <c:pt idx="106">
                  <c:v>8.06</c:v>
                </c:pt>
                <c:pt idx="107">
                  <c:v>7.99</c:v>
                </c:pt>
                <c:pt idx="108">
                  <c:v>8.32</c:v>
                </c:pt>
                <c:pt idx="109">
                  <c:v>8.74</c:v>
                </c:pt>
                <c:pt idx="110">
                  <c:v>8.65</c:v>
                </c:pt>
                <c:pt idx="111">
                  <c:v>8.58</c:v>
                </c:pt>
                <c:pt idx="112">
                  <c:v>8.2100000000000009</c:v>
                </c:pt>
                <c:pt idx="113">
                  <c:v>8.0399999999999991</c:v>
                </c:pt>
                <c:pt idx="114">
                  <c:v>8.14</c:v>
                </c:pt>
                <c:pt idx="115">
                  <c:v>8</c:v>
                </c:pt>
                <c:pt idx="116">
                  <c:v>7.45</c:v>
                </c:pt>
                <c:pt idx="117">
                  <c:v>7.08</c:v>
                </c:pt>
                <c:pt idx="118">
                  <c:v>7.3</c:v>
                </c:pt>
                <c:pt idx="119">
                  <c:v>7.41</c:v>
                </c:pt>
                <c:pt idx="120">
                  <c:v>7.04</c:v>
                </c:pt>
                <c:pt idx="121">
                  <c:v>6.71</c:v>
                </c:pt>
                <c:pt idx="122">
                  <c:v>6.64</c:v>
                </c:pt>
                <c:pt idx="123">
                  <c:v>6.53</c:v>
                </c:pt>
                <c:pt idx="124">
                  <c:v>6.17</c:v>
                </c:pt>
                <c:pt idx="125">
                  <c:v>5.84</c:v>
                </c:pt>
                <c:pt idx="126">
                  <c:v>5.96</c:v>
                </c:pt>
                <c:pt idx="127">
                  <c:v>5.61</c:v>
                </c:pt>
                <c:pt idx="128">
                  <c:v>5.35</c:v>
                </c:pt>
                <c:pt idx="129">
                  <c:v>5.0999999999999996</c:v>
                </c:pt>
                <c:pt idx="130">
                  <c:v>5.04</c:v>
                </c:pt>
                <c:pt idx="131">
                  <c:v>4.99</c:v>
                </c:pt>
                <c:pt idx="132">
                  <c:v>4.87</c:v>
                </c:pt>
                <c:pt idx="133">
                  <c:v>4.63</c:v>
                </c:pt>
                <c:pt idx="134">
                  <c:v>4.5599999999999996</c:v>
                </c:pt>
                <c:pt idx="135">
                  <c:v>4.0999999999999996</c:v>
                </c:pt>
                <c:pt idx="136">
                  <c:v>4.12</c:v>
                </c:pt>
                <c:pt idx="137">
                  <c:v>3.91</c:v>
                </c:pt>
                <c:pt idx="138">
                  <c:v>3.92</c:v>
                </c:pt>
                <c:pt idx="139">
                  <c:v>3.65</c:v>
                </c:pt>
                <c:pt idx="140">
                  <c:v>3.55</c:v>
                </c:pt>
                <c:pt idx="141">
                  <c:v>3.42</c:v>
                </c:pt>
                <c:pt idx="142">
                  <c:v>3.27</c:v>
                </c:pt>
                <c:pt idx="143">
                  <c:v>3.24</c:v>
                </c:pt>
                <c:pt idx="144">
                  <c:v>3.36</c:v>
                </c:pt>
                <c:pt idx="145">
                  <c:v>3.42</c:v>
                </c:pt>
                <c:pt idx="146">
                  <c:v>3.39</c:v>
                </c:pt>
                <c:pt idx="147">
                  <c:v>3.39</c:v>
                </c:pt>
                <c:pt idx="148">
                  <c:v>3.42</c:v>
                </c:pt>
                <c:pt idx="149">
                  <c:v>3.2</c:v>
                </c:pt>
                <c:pt idx="150">
                  <c:v>3.39</c:v>
                </c:pt>
                <c:pt idx="151">
                  <c:v>3.49</c:v>
                </c:pt>
                <c:pt idx="152">
                  <c:v>3.36</c:v>
                </c:pt>
                <c:pt idx="153">
                  <c:v>3.45</c:v>
                </c:pt>
                <c:pt idx="154">
                  <c:v>3.38</c:v>
                </c:pt>
                <c:pt idx="155">
                  <c:v>3.27</c:v>
                </c:pt>
                <c:pt idx="156">
                  <c:v>3.35</c:v>
                </c:pt>
                <c:pt idx="157">
                  <c:v>3.38</c:v>
                </c:pt>
                <c:pt idx="158">
                  <c:v>3.36</c:v>
                </c:pt>
                <c:pt idx="159">
                  <c:v>3.26</c:v>
                </c:pt>
                <c:pt idx="160">
                  <c:v>3.26</c:v>
                </c:pt>
                <c:pt idx="161">
                  <c:v>3.47</c:v>
                </c:pt>
                <c:pt idx="162">
                  <c:v>3.31</c:v>
                </c:pt>
                <c:pt idx="163">
                  <c:v>3.32</c:v>
                </c:pt>
                <c:pt idx="164">
                  <c:v>3.27</c:v>
                </c:pt>
                <c:pt idx="165">
                  <c:v>3.43</c:v>
                </c:pt>
                <c:pt idx="166">
                  <c:v>3.3</c:v>
                </c:pt>
                <c:pt idx="167">
                  <c:v>3.29</c:v>
                </c:pt>
                <c:pt idx="168">
                  <c:v>3.25</c:v>
                </c:pt>
                <c:pt idx="169">
                  <c:v>3.04</c:v>
                </c:pt>
                <c:pt idx="170">
                  <c:v>2.98</c:v>
                </c:pt>
                <c:pt idx="171">
                  <c:v>2.88</c:v>
                </c:pt>
                <c:pt idx="172">
                  <c:v>2.61</c:v>
                </c:pt>
                <c:pt idx="173">
                  <c:v>2.61</c:v>
                </c:pt>
                <c:pt idx="174">
                  <c:v>2.58</c:v>
                </c:pt>
                <c:pt idx="175">
                  <c:v>2.5299999999999998</c:v>
                </c:pt>
                <c:pt idx="176">
                  <c:v>2.44</c:v>
                </c:pt>
                <c:pt idx="177">
                  <c:v>2.38</c:v>
                </c:pt>
                <c:pt idx="178">
                  <c:v>2.2400000000000002</c:v>
                </c:pt>
                <c:pt idx="179">
                  <c:v>2.13</c:v>
                </c:pt>
                <c:pt idx="180">
                  <c:v>2.11</c:v>
                </c:pt>
                <c:pt idx="181">
                  <c:v>1.96</c:v>
                </c:pt>
                <c:pt idx="182">
                  <c:v>1.79</c:v>
                </c:pt>
                <c:pt idx="183">
                  <c:v>1.94</c:v>
                </c:pt>
                <c:pt idx="184">
                  <c:v>1.86</c:v>
                </c:pt>
                <c:pt idx="185">
                  <c:v>1.8</c:v>
                </c:pt>
                <c:pt idx="186">
                  <c:v>1.77</c:v>
                </c:pt>
                <c:pt idx="187">
                  <c:v>1.89</c:v>
                </c:pt>
                <c:pt idx="188">
                  <c:v>1.94</c:v>
                </c:pt>
                <c:pt idx="189">
                  <c:v>1.86</c:v>
                </c:pt>
                <c:pt idx="190">
                  <c:v>1.89</c:v>
                </c:pt>
                <c:pt idx="191">
                  <c:v>1.79</c:v>
                </c:pt>
                <c:pt idx="192">
                  <c:v>1.9</c:v>
                </c:pt>
                <c:pt idx="193">
                  <c:v>1.87</c:v>
                </c:pt>
                <c:pt idx="194">
                  <c:v>1.78</c:v>
                </c:pt>
                <c:pt idx="195">
                  <c:v>1.84</c:v>
                </c:pt>
                <c:pt idx="196">
                  <c:v>1.83</c:v>
                </c:pt>
                <c:pt idx="197">
                  <c:v>1.78</c:v>
                </c:pt>
                <c:pt idx="198">
                  <c:v>1.78</c:v>
                </c:pt>
                <c:pt idx="199">
                  <c:v>1.86</c:v>
                </c:pt>
                <c:pt idx="200">
                  <c:v>1.91</c:v>
                </c:pt>
                <c:pt idx="201">
                  <c:v>1.8</c:v>
                </c:pt>
                <c:pt idx="202">
                  <c:v>1.8</c:v>
                </c:pt>
                <c:pt idx="203">
                  <c:v>1.88</c:v>
                </c:pt>
                <c:pt idx="204">
                  <c:v>1.81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3-334F-BA14-74431E34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61264"/>
        <c:axId val="92227888"/>
      </c:lineChart>
      <c:catAx>
        <c:axId val="92061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7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22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260350</xdr:rowOff>
    </xdr:from>
    <xdr:to>
      <xdr:col>13</xdr:col>
      <xdr:colOff>717550</xdr:colOff>
      <xdr:row>23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CC0DBC-5F3F-38D8-7B94-B391E01DB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717550</xdr:colOff>
      <xdr:row>0</xdr:row>
      <xdr:rowOff>260350</xdr:rowOff>
    </xdr:from>
    <xdr:to>
      <xdr:col>22</xdr:col>
      <xdr:colOff>603250</xdr:colOff>
      <xdr:row>23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2CD65E-C1AA-8081-00F0-6F968242F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23</xdr:row>
      <xdr:rowOff>82550</xdr:rowOff>
    </xdr:from>
    <xdr:to>
      <xdr:col>13</xdr:col>
      <xdr:colOff>717550</xdr:colOff>
      <xdr:row>45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EF649A-BA16-5581-189B-D4142B4F2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717550</xdr:colOff>
      <xdr:row>23</xdr:row>
      <xdr:rowOff>82550</xdr:rowOff>
    </xdr:from>
    <xdr:to>
      <xdr:col>22</xdr:col>
      <xdr:colOff>603250</xdr:colOff>
      <xdr:row>45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2FCC76-43B8-7300-FC96-E7D74BFA1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</xdr:colOff>
      <xdr:row>45</xdr:row>
      <xdr:rowOff>171450</xdr:rowOff>
    </xdr:from>
    <xdr:to>
      <xdr:col>13</xdr:col>
      <xdr:colOff>717550</xdr:colOff>
      <xdr:row>68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4C0F98-FE72-5F5B-A2FB-8E86E39F6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717550</xdr:colOff>
      <xdr:row>45</xdr:row>
      <xdr:rowOff>171450</xdr:rowOff>
    </xdr:from>
    <xdr:to>
      <xdr:col>22</xdr:col>
      <xdr:colOff>603250</xdr:colOff>
      <xdr:row>68</xdr:row>
      <xdr:rowOff>69850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B024EF-89EF-BE75-9EEA-F4F0FA4A3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12860</xdr:colOff>
      <xdr:row>68</xdr:row>
      <xdr:rowOff>79908</xdr:rowOff>
    </xdr:from>
    <xdr:to>
      <xdr:col>22</xdr:col>
      <xdr:colOff>602436</xdr:colOff>
      <xdr:row>96</xdr:row>
      <xdr:rowOff>19843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FA433-DDDD-7396-A25F-83689734A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8443-3408-2B4D-914E-7B81D020C403}">
  <dimension ref="A1:F244"/>
  <sheetViews>
    <sheetView tabSelected="1" topLeftCell="B1" zoomScale="128" zoomScaleNormal="128" workbookViewId="0">
      <selection activeCell="Y6" sqref="Y6"/>
    </sheetView>
  </sheetViews>
  <sheetFormatPr baseColWidth="10" defaultRowHeight="16" x14ac:dyDescent="0.2"/>
  <cols>
    <col min="1" max="1" width="18.6640625" customWidth="1"/>
    <col min="2" max="2" width="21.33203125" customWidth="1"/>
    <col min="3" max="3" width="19.6640625" customWidth="1"/>
    <col min="4" max="4" width="23.33203125" customWidth="1"/>
    <col min="5" max="5" width="22.5" customWidth="1"/>
  </cols>
  <sheetData>
    <row r="1" spans="1:6" ht="22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6" x14ac:dyDescent="0.2">
      <c r="A2" s="1">
        <v>14.02</v>
      </c>
      <c r="B2" s="1">
        <v>0</v>
      </c>
      <c r="C2" s="1">
        <v>0</v>
      </c>
      <c r="D2" s="1">
        <v>0</v>
      </c>
      <c r="E2" s="1">
        <v>0</v>
      </c>
      <c r="F2" s="1"/>
    </row>
    <row r="3" spans="1:6" x14ac:dyDescent="0.2">
      <c r="A3" s="1">
        <v>14</v>
      </c>
      <c r="B3" s="1">
        <v>0</v>
      </c>
      <c r="C3" s="1">
        <v>0</v>
      </c>
      <c r="D3" s="1">
        <v>0</v>
      </c>
      <c r="E3" s="1">
        <v>1</v>
      </c>
      <c r="F3" s="1"/>
    </row>
    <row r="4" spans="1:6" x14ac:dyDescent="0.2">
      <c r="A4" s="1">
        <v>12.58</v>
      </c>
      <c r="B4" s="1">
        <v>0</v>
      </c>
      <c r="C4" s="1">
        <v>0</v>
      </c>
      <c r="D4" s="1">
        <v>2.16</v>
      </c>
      <c r="E4" s="1">
        <v>2.79</v>
      </c>
      <c r="F4" s="1"/>
    </row>
    <row r="5" spans="1:6" x14ac:dyDescent="0.2">
      <c r="A5" s="1">
        <v>12.15</v>
      </c>
      <c r="B5" s="1">
        <v>0</v>
      </c>
      <c r="C5" s="1">
        <v>-0.25</v>
      </c>
      <c r="D5" s="1">
        <v>5.64</v>
      </c>
      <c r="E5" s="1">
        <v>5.56</v>
      </c>
      <c r="F5" s="1"/>
    </row>
    <row r="6" spans="1:6" x14ac:dyDescent="0.2">
      <c r="A6" s="1">
        <v>10.61</v>
      </c>
      <c r="B6" s="1">
        <v>0</v>
      </c>
      <c r="C6" s="1">
        <v>-0.25</v>
      </c>
      <c r="D6" s="1">
        <v>9.16</v>
      </c>
      <c r="E6" s="1">
        <v>3.27</v>
      </c>
      <c r="F6" s="1"/>
    </row>
    <row r="7" spans="1:6" x14ac:dyDescent="0.2">
      <c r="A7" s="1">
        <v>11.04</v>
      </c>
      <c r="B7" s="1">
        <v>0</v>
      </c>
      <c r="C7" s="1">
        <v>-0.25</v>
      </c>
      <c r="D7" s="1">
        <v>12.47</v>
      </c>
      <c r="E7" s="1">
        <v>3.55</v>
      </c>
      <c r="F7" s="1"/>
    </row>
    <row r="8" spans="1:6" x14ac:dyDescent="0.2">
      <c r="A8" s="1">
        <v>11.8</v>
      </c>
      <c r="B8" s="1">
        <v>0.5</v>
      </c>
      <c r="C8" s="1">
        <v>-0.75</v>
      </c>
      <c r="D8" s="1">
        <v>11.96</v>
      </c>
      <c r="E8" s="1">
        <v>4.0999999999999996</v>
      </c>
      <c r="F8" s="1"/>
    </row>
    <row r="9" spans="1:6" x14ac:dyDescent="0.2">
      <c r="A9" s="1">
        <v>12.08</v>
      </c>
      <c r="B9" s="1">
        <v>2.25</v>
      </c>
      <c r="C9" s="1">
        <v>-1.5</v>
      </c>
      <c r="D9" s="1">
        <v>11.35</v>
      </c>
      <c r="E9" s="1">
        <v>4.3899999999999997</v>
      </c>
      <c r="F9" s="1"/>
    </row>
    <row r="10" spans="1:6" x14ac:dyDescent="0.2">
      <c r="A10" s="1">
        <v>12.96</v>
      </c>
      <c r="B10" s="1">
        <v>5.75</v>
      </c>
      <c r="C10" s="1">
        <v>-2.5</v>
      </c>
      <c r="D10" s="1">
        <v>9.99</v>
      </c>
      <c r="E10" s="1">
        <v>4.38</v>
      </c>
      <c r="F10" s="1"/>
    </row>
    <row r="11" spans="1:6" x14ac:dyDescent="0.2">
      <c r="A11" s="1">
        <v>12.58</v>
      </c>
      <c r="B11" s="1">
        <v>11.25</v>
      </c>
      <c r="C11" s="1">
        <v>-3.75</v>
      </c>
      <c r="D11" s="1">
        <v>9.92</v>
      </c>
      <c r="E11" s="1">
        <v>4.29</v>
      </c>
      <c r="F11" s="1"/>
    </row>
    <row r="12" spans="1:6" x14ac:dyDescent="0.2">
      <c r="A12" s="1">
        <v>11.29</v>
      </c>
      <c r="B12" s="1">
        <v>18.5</v>
      </c>
      <c r="C12" s="1">
        <v>-5</v>
      </c>
      <c r="D12" s="1">
        <v>9.52</v>
      </c>
      <c r="E12" s="1">
        <v>6.85</v>
      </c>
      <c r="F12" s="1"/>
    </row>
    <row r="13" spans="1:6" x14ac:dyDescent="0.2">
      <c r="A13" s="1">
        <v>14.15</v>
      </c>
      <c r="B13" s="1">
        <v>27</v>
      </c>
      <c r="C13" s="1">
        <v>-6.25</v>
      </c>
      <c r="D13" s="1">
        <v>0.59</v>
      </c>
      <c r="E13" s="1">
        <v>7.43</v>
      </c>
      <c r="F13" s="1"/>
    </row>
    <row r="14" spans="1:6" x14ac:dyDescent="0.2">
      <c r="A14" s="1">
        <v>12.48</v>
      </c>
      <c r="B14" s="1">
        <v>35.75</v>
      </c>
      <c r="C14" s="1">
        <v>-7</v>
      </c>
      <c r="D14" s="1">
        <v>0.68</v>
      </c>
      <c r="E14" s="1">
        <v>7.5</v>
      </c>
      <c r="F14" s="1"/>
    </row>
    <row r="15" spans="1:6" x14ac:dyDescent="0.2">
      <c r="A15" s="1">
        <v>12.23</v>
      </c>
      <c r="B15" s="1">
        <v>43.25</v>
      </c>
      <c r="C15" s="1">
        <v>-7</v>
      </c>
      <c r="D15" s="1">
        <v>0.68</v>
      </c>
      <c r="E15" s="1">
        <v>7.57</v>
      </c>
      <c r="F15" s="1"/>
    </row>
    <row r="16" spans="1:6" x14ac:dyDescent="0.2">
      <c r="A16" s="1">
        <v>12.43</v>
      </c>
      <c r="B16" s="1">
        <v>48.5</v>
      </c>
      <c r="C16" s="1">
        <v>-6.5</v>
      </c>
      <c r="D16" s="1">
        <v>0.75</v>
      </c>
      <c r="E16" s="1">
        <v>7.55</v>
      </c>
      <c r="F16" s="1"/>
    </row>
    <row r="17" spans="1:6" x14ac:dyDescent="0.2">
      <c r="A17" s="1">
        <v>13.26</v>
      </c>
      <c r="B17" s="1">
        <v>51.25</v>
      </c>
      <c r="C17" s="1">
        <v>-5.75</v>
      </c>
      <c r="D17" s="1">
        <v>0.88</v>
      </c>
      <c r="E17" s="1">
        <v>6.81</v>
      </c>
      <c r="F17" s="1"/>
    </row>
    <row r="18" spans="1:6" x14ac:dyDescent="0.2">
      <c r="A18" s="1">
        <v>13.72</v>
      </c>
      <c r="B18" s="1">
        <v>51.5</v>
      </c>
      <c r="C18" s="1">
        <v>-4.5</v>
      </c>
      <c r="D18" s="1">
        <v>0.84</v>
      </c>
      <c r="E18" s="1">
        <v>6.37</v>
      </c>
      <c r="F18" s="1"/>
    </row>
    <row r="19" spans="1:6" x14ac:dyDescent="0.2">
      <c r="A19" s="1">
        <v>14</v>
      </c>
      <c r="B19" s="1">
        <v>50.25</v>
      </c>
      <c r="C19" s="1">
        <v>-3</v>
      </c>
      <c r="D19" s="1">
        <v>0.75</v>
      </c>
      <c r="E19" s="1">
        <v>6.01</v>
      </c>
      <c r="F19" s="1"/>
    </row>
    <row r="20" spans="1:6" x14ac:dyDescent="0.2">
      <c r="A20" s="1">
        <v>14.33</v>
      </c>
      <c r="B20" s="1">
        <v>47.75</v>
      </c>
      <c r="C20" s="1">
        <v>-1.5</v>
      </c>
      <c r="D20" s="1">
        <v>1.21</v>
      </c>
      <c r="E20" s="1">
        <v>2.79</v>
      </c>
      <c r="F20" s="1"/>
    </row>
    <row r="21" spans="1:6" x14ac:dyDescent="0.2">
      <c r="A21" s="1">
        <v>11.8</v>
      </c>
      <c r="B21" s="1">
        <v>44.75</v>
      </c>
      <c r="C21" s="1">
        <v>-0.25</v>
      </c>
      <c r="D21" s="1">
        <v>13.25</v>
      </c>
      <c r="E21" s="1">
        <v>2.91</v>
      </c>
      <c r="F21" s="1"/>
    </row>
    <row r="22" spans="1:6" x14ac:dyDescent="0.2">
      <c r="A22" s="1">
        <v>12.35</v>
      </c>
      <c r="B22" s="1">
        <v>42.25</v>
      </c>
      <c r="C22" s="1">
        <v>0.75</v>
      </c>
      <c r="D22" s="1">
        <v>11.55</v>
      </c>
      <c r="E22" s="1">
        <v>3.03</v>
      </c>
      <c r="F22" s="1"/>
    </row>
    <row r="23" spans="1:6" x14ac:dyDescent="0.2">
      <c r="A23" s="1">
        <v>12.25</v>
      </c>
      <c r="B23" s="1">
        <v>41</v>
      </c>
      <c r="C23" s="1">
        <v>1</v>
      </c>
      <c r="D23" s="1">
        <v>10.88</v>
      </c>
      <c r="E23" s="1">
        <v>2.92</v>
      </c>
      <c r="F23" s="1"/>
    </row>
    <row r="24" spans="1:6" x14ac:dyDescent="0.2">
      <c r="A24" s="1">
        <v>11.87</v>
      </c>
      <c r="B24" s="1">
        <v>41.75</v>
      </c>
      <c r="C24" s="1">
        <v>1</v>
      </c>
      <c r="D24" s="1">
        <v>10.48</v>
      </c>
      <c r="E24" s="1">
        <v>2.74</v>
      </c>
      <c r="F24" s="1"/>
    </row>
    <row r="25" spans="1:6" x14ac:dyDescent="0.2">
      <c r="A25" s="1">
        <v>11.11</v>
      </c>
      <c r="B25" s="1">
        <v>44</v>
      </c>
      <c r="C25" s="1">
        <v>0.25</v>
      </c>
      <c r="D25" s="1">
        <v>10.53</v>
      </c>
      <c r="E25" s="1">
        <v>2.74</v>
      </c>
      <c r="F25" s="1"/>
    </row>
    <row r="26" spans="1:6" x14ac:dyDescent="0.2">
      <c r="A26" s="1">
        <v>10.81</v>
      </c>
      <c r="B26" s="1">
        <v>47.5</v>
      </c>
      <c r="C26" s="1">
        <v>-0.75</v>
      </c>
      <c r="D26" s="1">
        <v>10.26</v>
      </c>
      <c r="E26" s="1">
        <v>4.5199999999999996</v>
      </c>
      <c r="F26" s="1"/>
    </row>
    <row r="27" spans="1:6" x14ac:dyDescent="0.2">
      <c r="A27" s="1">
        <v>13.42</v>
      </c>
      <c r="B27" s="1">
        <v>52.25</v>
      </c>
      <c r="C27" s="1">
        <v>-2</v>
      </c>
      <c r="D27" s="1">
        <v>0.78</v>
      </c>
      <c r="E27" s="1">
        <v>5.2</v>
      </c>
      <c r="F27" s="1"/>
    </row>
    <row r="28" spans="1:6" x14ac:dyDescent="0.2">
      <c r="A28" s="1">
        <v>13.97</v>
      </c>
      <c r="B28" s="1">
        <v>56.75</v>
      </c>
      <c r="C28" s="1">
        <v>-3</v>
      </c>
      <c r="D28" s="1">
        <v>0.71</v>
      </c>
      <c r="E28" s="1">
        <v>5.29</v>
      </c>
      <c r="F28" s="1"/>
    </row>
    <row r="29" spans="1:6" x14ac:dyDescent="0.2">
      <c r="A29" s="1">
        <v>13.21</v>
      </c>
      <c r="B29" s="1">
        <v>59.75</v>
      </c>
      <c r="C29" s="1">
        <v>-3.5</v>
      </c>
      <c r="D29" s="1">
        <v>0.89</v>
      </c>
      <c r="E29" s="1">
        <v>5.7</v>
      </c>
      <c r="F29" s="1"/>
    </row>
    <row r="30" spans="1:6" x14ac:dyDescent="0.2">
      <c r="A30" s="1">
        <v>13.16</v>
      </c>
      <c r="B30" s="1">
        <v>60.5</v>
      </c>
      <c r="C30" s="1">
        <v>-3.75</v>
      </c>
      <c r="D30" s="1">
        <v>0.92</v>
      </c>
      <c r="E30" s="1">
        <v>5.89</v>
      </c>
      <c r="F30" s="1"/>
    </row>
    <row r="31" spans="1:6" x14ac:dyDescent="0.2">
      <c r="A31" s="1">
        <v>14.35</v>
      </c>
      <c r="B31" s="1">
        <v>59.75</v>
      </c>
      <c r="C31" s="1">
        <v>-3.5</v>
      </c>
      <c r="D31" s="1">
        <v>0.8</v>
      </c>
      <c r="E31" s="1">
        <v>6.42</v>
      </c>
      <c r="F31" s="1"/>
    </row>
    <row r="32" spans="1:6" x14ac:dyDescent="0.2">
      <c r="A32" s="1">
        <v>13.47</v>
      </c>
      <c r="B32" s="1">
        <v>58.5</v>
      </c>
      <c r="C32" s="1">
        <v>-2.75</v>
      </c>
      <c r="D32" s="1">
        <v>2.35</v>
      </c>
      <c r="E32" s="1">
        <v>3.03</v>
      </c>
      <c r="F32" s="1"/>
    </row>
    <row r="33" spans="1:6" x14ac:dyDescent="0.2">
      <c r="A33" s="1">
        <v>10.91</v>
      </c>
      <c r="B33" s="1">
        <v>56.75</v>
      </c>
      <c r="C33" s="1">
        <v>-2.25</v>
      </c>
      <c r="D33" s="1">
        <v>12.64</v>
      </c>
      <c r="E33" s="1">
        <v>2.98</v>
      </c>
      <c r="F33" s="1"/>
    </row>
    <row r="34" spans="1:6" x14ac:dyDescent="0.2">
      <c r="A34" s="1">
        <v>10.68</v>
      </c>
      <c r="B34" s="1">
        <v>56</v>
      </c>
      <c r="C34" s="1">
        <v>-1.75</v>
      </c>
      <c r="D34" s="1">
        <v>11.05</v>
      </c>
      <c r="E34" s="1">
        <v>3.11</v>
      </c>
      <c r="F34" s="1"/>
    </row>
    <row r="35" spans="1:6" x14ac:dyDescent="0.2">
      <c r="A35" s="1">
        <v>11.27</v>
      </c>
      <c r="B35" s="1">
        <v>56.25</v>
      </c>
      <c r="C35" s="1">
        <v>-2</v>
      </c>
      <c r="D35" s="1">
        <v>11.12</v>
      </c>
      <c r="E35" s="1">
        <v>2.87</v>
      </c>
      <c r="F35" s="1"/>
    </row>
    <row r="36" spans="1:6" x14ac:dyDescent="0.2">
      <c r="A36" s="1">
        <v>11.37</v>
      </c>
      <c r="B36" s="1">
        <v>57.25</v>
      </c>
      <c r="C36" s="1">
        <v>-2.5</v>
      </c>
      <c r="D36" s="1">
        <v>10.53</v>
      </c>
      <c r="E36" s="1">
        <v>5.99</v>
      </c>
      <c r="F36" s="1"/>
    </row>
    <row r="37" spans="1:6" x14ac:dyDescent="0.2">
      <c r="A37" s="1">
        <v>14.05</v>
      </c>
      <c r="B37" s="1">
        <v>58.75</v>
      </c>
      <c r="C37" s="1">
        <v>-3.25</v>
      </c>
      <c r="D37" s="1">
        <v>0.84</v>
      </c>
      <c r="E37" s="1">
        <v>5.97</v>
      </c>
      <c r="F37" s="1"/>
    </row>
    <row r="38" spans="1:6" x14ac:dyDescent="0.2">
      <c r="A38" s="1">
        <v>13.77</v>
      </c>
      <c r="B38" s="1">
        <v>59.75</v>
      </c>
      <c r="C38" s="1">
        <v>-3.75</v>
      </c>
      <c r="D38" s="1">
        <v>0.86</v>
      </c>
      <c r="E38" s="1">
        <v>6.15</v>
      </c>
      <c r="F38" s="1"/>
    </row>
    <row r="39" spans="1:6" x14ac:dyDescent="0.2">
      <c r="A39" s="1">
        <v>14.66</v>
      </c>
      <c r="B39" s="1">
        <v>59.75</v>
      </c>
      <c r="C39" s="1">
        <v>-4</v>
      </c>
      <c r="D39" s="1">
        <v>0.76</v>
      </c>
      <c r="E39" s="1">
        <v>6.23</v>
      </c>
      <c r="F39" s="1"/>
    </row>
    <row r="40" spans="1:6" x14ac:dyDescent="0.2">
      <c r="A40" s="1">
        <v>13.64</v>
      </c>
      <c r="B40" s="1">
        <v>59.25</v>
      </c>
      <c r="C40" s="1">
        <v>-4</v>
      </c>
      <c r="D40" s="1">
        <v>0.81</v>
      </c>
      <c r="E40" s="1">
        <v>4.5</v>
      </c>
      <c r="F40" s="1"/>
    </row>
    <row r="41" spans="1:6" x14ac:dyDescent="0.2">
      <c r="A41" s="1">
        <v>11.42</v>
      </c>
      <c r="B41" s="1">
        <v>58.25</v>
      </c>
      <c r="C41" s="1">
        <v>-4</v>
      </c>
      <c r="D41" s="1">
        <v>9.5</v>
      </c>
      <c r="E41" s="1">
        <v>4.5</v>
      </c>
      <c r="F41" s="1"/>
    </row>
    <row r="42" spans="1:6" x14ac:dyDescent="0.2">
      <c r="A42" s="1">
        <v>11.37</v>
      </c>
      <c r="B42" s="1">
        <v>58.25</v>
      </c>
      <c r="C42" s="1">
        <v>-4.5</v>
      </c>
      <c r="D42" s="1">
        <v>8.7200000000000006</v>
      </c>
      <c r="E42" s="1">
        <v>4.67</v>
      </c>
      <c r="F42" s="1"/>
    </row>
    <row r="43" spans="1:6" x14ac:dyDescent="0.2">
      <c r="A43" s="1">
        <v>11.01</v>
      </c>
      <c r="B43" s="1">
        <v>58.5</v>
      </c>
      <c r="C43" s="1">
        <v>-5.25</v>
      </c>
      <c r="D43" s="1">
        <v>10.27</v>
      </c>
      <c r="E43" s="1">
        <v>4.88</v>
      </c>
      <c r="F43" s="1"/>
    </row>
    <row r="44" spans="1:6" x14ac:dyDescent="0.2">
      <c r="A44" s="1">
        <v>10.89</v>
      </c>
      <c r="B44" s="1">
        <v>58.75</v>
      </c>
      <c r="C44" s="1">
        <v>-6.5</v>
      </c>
      <c r="D44" s="1">
        <v>8.2899999999999991</v>
      </c>
      <c r="E44" s="1">
        <v>8.6300000000000008</v>
      </c>
      <c r="F44" s="1"/>
    </row>
    <row r="45" spans="1:6" x14ac:dyDescent="0.2">
      <c r="A45" s="1">
        <v>14.1</v>
      </c>
      <c r="B45" s="1">
        <v>59.5</v>
      </c>
      <c r="C45" s="1">
        <v>-7.75</v>
      </c>
      <c r="D45" s="1">
        <v>1.82</v>
      </c>
      <c r="E45" s="1">
        <v>8.52</v>
      </c>
      <c r="F45" s="1"/>
    </row>
    <row r="46" spans="1:6" x14ac:dyDescent="0.2">
      <c r="A46" s="1">
        <v>13.16</v>
      </c>
      <c r="B46" s="1">
        <v>59.5</v>
      </c>
      <c r="C46" s="1">
        <v>-8.5</v>
      </c>
      <c r="D46" s="1">
        <v>1.95</v>
      </c>
      <c r="E46" s="1">
        <v>8.83</v>
      </c>
      <c r="F46" s="1"/>
    </row>
    <row r="47" spans="1:6" x14ac:dyDescent="0.2">
      <c r="A47" s="1">
        <v>14.23</v>
      </c>
      <c r="B47" s="1">
        <v>59.25</v>
      </c>
      <c r="C47" s="1">
        <v>-9.25</v>
      </c>
      <c r="D47" s="1">
        <v>0.88</v>
      </c>
      <c r="E47" s="1">
        <v>9.19</v>
      </c>
      <c r="F47" s="1"/>
    </row>
    <row r="48" spans="1:6" x14ac:dyDescent="0.2">
      <c r="A48" s="1">
        <v>14.63</v>
      </c>
      <c r="B48" s="1">
        <v>59</v>
      </c>
      <c r="C48" s="1">
        <v>-9.25</v>
      </c>
      <c r="D48" s="1">
        <v>0.77</v>
      </c>
      <c r="E48" s="1">
        <v>5.0999999999999996</v>
      </c>
      <c r="F48" s="1"/>
    </row>
    <row r="49" spans="1:6" x14ac:dyDescent="0.2">
      <c r="A49" s="1">
        <v>12.3</v>
      </c>
      <c r="B49" s="1">
        <v>58.25</v>
      </c>
      <c r="C49" s="1">
        <v>-9</v>
      </c>
      <c r="D49" s="1">
        <v>9.07</v>
      </c>
      <c r="E49" s="1">
        <v>6.35</v>
      </c>
      <c r="F49" s="1"/>
    </row>
    <row r="50" spans="1:6" x14ac:dyDescent="0.2">
      <c r="A50" s="1">
        <v>11.92</v>
      </c>
      <c r="B50" s="1">
        <v>58</v>
      </c>
      <c r="C50" s="1">
        <v>-8.75</v>
      </c>
      <c r="D50" s="1">
        <v>8.24</v>
      </c>
      <c r="E50" s="1">
        <v>5.77</v>
      </c>
      <c r="F50" s="1"/>
    </row>
    <row r="51" spans="1:6" x14ac:dyDescent="0.2">
      <c r="A51" s="1">
        <v>11.32</v>
      </c>
      <c r="B51" s="1">
        <v>58.25</v>
      </c>
      <c r="C51" s="1">
        <v>-8.5</v>
      </c>
      <c r="D51" s="1">
        <v>9.77</v>
      </c>
      <c r="E51" s="1">
        <v>6.07</v>
      </c>
      <c r="F51" s="1"/>
    </row>
    <row r="52" spans="1:6" x14ac:dyDescent="0.2">
      <c r="A52" s="1">
        <v>10.73</v>
      </c>
      <c r="B52" s="1">
        <v>58.75</v>
      </c>
      <c r="C52" s="1">
        <v>-8.25</v>
      </c>
      <c r="D52" s="1">
        <v>8.83</v>
      </c>
      <c r="E52" s="1">
        <v>8.52</v>
      </c>
      <c r="F52" s="1"/>
    </row>
    <row r="53" spans="1:6" x14ac:dyDescent="0.2">
      <c r="A53" s="1">
        <v>13.26</v>
      </c>
      <c r="B53" s="1">
        <v>59</v>
      </c>
      <c r="C53" s="1">
        <v>-8.25</v>
      </c>
      <c r="D53" s="1">
        <v>1.17</v>
      </c>
      <c r="E53" s="1">
        <v>9.02</v>
      </c>
      <c r="F53" s="1"/>
    </row>
    <row r="54" spans="1:6" x14ac:dyDescent="0.2">
      <c r="A54" s="1">
        <v>13.47</v>
      </c>
      <c r="B54" s="1">
        <v>59</v>
      </c>
      <c r="C54" s="1">
        <v>-8</v>
      </c>
      <c r="D54" s="1">
        <v>1.2</v>
      </c>
      <c r="E54" s="1">
        <v>8.27</v>
      </c>
      <c r="F54" s="1"/>
    </row>
    <row r="55" spans="1:6" x14ac:dyDescent="0.2">
      <c r="A55" s="1">
        <v>11.7</v>
      </c>
      <c r="B55" s="1">
        <v>59</v>
      </c>
      <c r="C55" s="1">
        <v>-7.5</v>
      </c>
      <c r="D55" s="1">
        <v>2.9</v>
      </c>
      <c r="E55" s="1">
        <v>8.0299999999999994</v>
      </c>
      <c r="F55" s="1"/>
    </row>
    <row r="56" spans="1:6" x14ac:dyDescent="0.2">
      <c r="A56" s="1">
        <v>12.23</v>
      </c>
      <c r="B56" s="1">
        <v>58.75</v>
      </c>
      <c r="C56" s="1">
        <v>-6.75</v>
      </c>
      <c r="D56" s="1">
        <v>3.72</v>
      </c>
      <c r="E56" s="1">
        <v>6.38</v>
      </c>
      <c r="F56" s="1"/>
    </row>
    <row r="57" spans="1:6" x14ac:dyDescent="0.2">
      <c r="A57" s="1">
        <v>11.9</v>
      </c>
      <c r="B57" s="1">
        <v>58.75</v>
      </c>
      <c r="C57" s="1">
        <v>-6</v>
      </c>
      <c r="D57" s="1">
        <v>6.7</v>
      </c>
      <c r="E57" s="1">
        <v>6.43</v>
      </c>
      <c r="F57" s="1"/>
    </row>
    <row r="58" spans="1:6" x14ac:dyDescent="0.2">
      <c r="A58" s="1">
        <v>12.73</v>
      </c>
      <c r="B58" s="1">
        <v>58.75</v>
      </c>
      <c r="C58" s="1">
        <v>-5.5</v>
      </c>
      <c r="D58" s="1">
        <v>6.24</v>
      </c>
      <c r="E58" s="1">
        <v>6.99</v>
      </c>
      <c r="F58" s="1"/>
    </row>
    <row r="59" spans="1:6" x14ac:dyDescent="0.2">
      <c r="A59" s="1">
        <v>13.09</v>
      </c>
      <c r="B59" s="1">
        <v>59</v>
      </c>
      <c r="C59" s="1">
        <v>-5</v>
      </c>
      <c r="D59" s="1">
        <v>4.71</v>
      </c>
      <c r="E59" s="1">
        <v>6.61</v>
      </c>
      <c r="F59" s="1"/>
    </row>
    <row r="60" spans="1:6" x14ac:dyDescent="0.2">
      <c r="A60" s="1">
        <v>12.86</v>
      </c>
      <c r="B60" s="1">
        <v>59</v>
      </c>
      <c r="C60" s="1">
        <v>-4.75</v>
      </c>
      <c r="D60" s="1">
        <v>4.78</v>
      </c>
      <c r="E60" s="1">
        <v>7.02</v>
      </c>
      <c r="F60" s="1"/>
    </row>
    <row r="61" spans="1:6" x14ac:dyDescent="0.2">
      <c r="A61" s="1">
        <v>13.67</v>
      </c>
      <c r="B61" s="1">
        <v>58.75</v>
      </c>
      <c r="C61" s="1">
        <v>-4.5</v>
      </c>
      <c r="D61" s="1">
        <v>2.99</v>
      </c>
      <c r="E61" s="1">
        <v>6.27</v>
      </c>
      <c r="F61" s="1"/>
    </row>
    <row r="62" spans="1:6" x14ac:dyDescent="0.2">
      <c r="A62" s="1">
        <v>13.82</v>
      </c>
      <c r="B62" s="1">
        <v>58.75</v>
      </c>
      <c r="C62" s="1">
        <v>-4.5</v>
      </c>
      <c r="D62" s="1">
        <v>3.03</v>
      </c>
      <c r="E62" s="1">
        <v>4.8099999999999996</v>
      </c>
      <c r="F62" s="1"/>
    </row>
    <row r="63" spans="1:6" x14ac:dyDescent="0.2">
      <c r="A63" s="1">
        <v>12.73</v>
      </c>
      <c r="B63" s="1">
        <v>58.75</v>
      </c>
      <c r="C63" s="1">
        <v>-4.25</v>
      </c>
      <c r="D63" s="1">
        <v>7.31</v>
      </c>
      <c r="E63" s="1">
        <v>4.7699999999999996</v>
      </c>
      <c r="F63" s="1"/>
    </row>
    <row r="64" spans="1:6" x14ac:dyDescent="0.2">
      <c r="A64" s="1">
        <v>12.35</v>
      </c>
      <c r="B64" s="1">
        <v>59</v>
      </c>
      <c r="C64" s="1">
        <v>-4.5</v>
      </c>
      <c r="D64" s="1">
        <v>6.82</v>
      </c>
      <c r="E64" s="1">
        <v>6.41</v>
      </c>
      <c r="F64" s="1"/>
    </row>
    <row r="65" spans="1:6" x14ac:dyDescent="0.2">
      <c r="A65" s="1">
        <v>12.99</v>
      </c>
      <c r="B65" s="1">
        <v>59</v>
      </c>
      <c r="C65" s="1">
        <v>-4.75</v>
      </c>
      <c r="D65" s="1">
        <v>2.87</v>
      </c>
      <c r="E65" s="1">
        <v>7.08</v>
      </c>
      <c r="F65" s="1"/>
    </row>
    <row r="66" spans="1:6" x14ac:dyDescent="0.2">
      <c r="A66" s="1">
        <v>13.67</v>
      </c>
      <c r="B66" s="1">
        <v>58.75</v>
      </c>
      <c r="C66" s="1">
        <v>-4.75</v>
      </c>
      <c r="D66" s="1">
        <v>2.94</v>
      </c>
      <c r="E66" s="1">
        <v>6.5</v>
      </c>
      <c r="F66" s="1"/>
    </row>
    <row r="67" spans="1:6" x14ac:dyDescent="0.2">
      <c r="A67" s="1">
        <v>11.39</v>
      </c>
      <c r="B67" s="1">
        <v>58.75</v>
      </c>
      <c r="C67" s="1">
        <v>-5</v>
      </c>
      <c r="D67" s="1">
        <v>7.1</v>
      </c>
      <c r="E67" s="1">
        <v>6.25</v>
      </c>
      <c r="F67" s="1"/>
    </row>
    <row r="68" spans="1:6" x14ac:dyDescent="0.2">
      <c r="A68" s="1">
        <v>11.72</v>
      </c>
      <c r="B68" s="1">
        <v>59</v>
      </c>
      <c r="C68" s="1">
        <v>-5.25</v>
      </c>
      <c r="D68" s="1">
        <v>6.71</v>
      </c>
      <c r="E68" s="1">
        <v>7.36</v>
      </c>
      <c r="F68" s="1"/>
    </row>
    <row r="69" spans="1:6" x14ac:dyDescent="0.2">
      <c r="A69" s="1">
        <v>13.34</v>
      </c>
      <c r="B69" s="1">
        <v>59</v>
      </c>
      <c r="C69" s="1">
        <v>-5.75</v>
      </c>
      <c r="D69" s="1">
        <v>2.84</v>
      </c>
      <c r="E69" s="1">
        <v>8.36</v>
      </c>
      <c r="F69" s="1"/>
    </row>
    <row r="70" spans="1:6" x14ac:dyDescent="0.2">
      <c r="A70" s="1">
        <v>12.71</v>
      </c>
      <c r="B70" s="1">
        <v>58.75</v>
      </c>
      <c r="C70" s="1">
        <v>-6</v>
      </c>
      <c r="D70" s="1">
        <v>3.35</v>
      </c>
      <c r="E70" s="1">
        <v>7.11</v>
      </c>
      <c r="F70" s="1"/>
    </row>
    <row r="71" spans="1:6" x14ac:dyDescent="0.2">
      <c r="A71" s="1">
        <v>12.51</v>
      </c>
      <c r="B71" s="1">
        <v>58.75</v>
      </c>
      <c r="C71" s="1">
        <v>-6.5</v>
      </c>
      <c r="D71" s="1">
        <v>6.58</v>
      </c>
      <c r="E71" s="1">
        <v>7.16</v>
      </c>
      <c r="F71" s="1"/>
    </row>
    <row r="72" spans="1:6" x14ac:dyDescent="0.2">
      <c r="A72" s="1">
        <v>13.39</v>
      </c>
      <c r="B72" s="1">
        <v>59</v>
      </c>
      <c r="C72" s="1">
        <v>-7</v>
      </c>
      <c r="D72" s="1">
        <v>6.08</v>
      </c>
      <c r="E72" s="1">
        <v>9.16</v>
      </c>
      <c r="F72" s="1"/>
    </row>
    <row r="73" spans="1:6" x14ac:dyDescent="0.2">
      <c r="A73" s="1">
        <v>13.57</v>
      </c>
      <c r="B73" s="1">
        <v>59</v>
      </c>
      <c r="C73" s="1">
        <v>-7.5</v>
      </c>
      <c r="D73" s="1">
        <v>2.81</v>
      </c>
      <c r="E73" s="1">
        <v>9.14</v>
      </c>
      <c r="F73" s="1"/>
    </row>
    <row r="74" spans="1:6" x14ac:dyDescent="0.2">
      <c r="A74" s="1">
        <v>13.29</v>
      </c>
      <c r="B74" s="1">
        <v>58.75</v>
      </c>
      <c r="C74" s="1">
        <v>-8</v>
      </c>
      <c r="D74" s="1">
        <v>2.83</v>
      </c>
      <c r="E74" s="1">
        <v>7.36</v>
      </c>
      <c r="F74" s="1"/>
    </row>
    <row r="75" spans="1:6" x14ac:dyDescent="0.2">
      <c r="A75" s="1">
        <v>12.56</v>
      </c>
      <c r="B75" s="1">
        <v>58.75</v>
      </c>
      <c r="C75" s="1">
        <v>-8.25</v>
      </c>
      <c r="D75" s="1">
        <v>6.05</v>
      </c>
      <c r="E75" s="1">
        <v>7.54</v>
      </c>
      <c r="F75" s="1"/>
    </row>
    <row r="76" spans="1:6" x14ac:dyDescent="0.2">
      <c r="A76" s="1">
        <v>13.21</v>
      </c>
      <c r="B76" s="1">
        <v>59</v>
      </c>
      <c r="C76" s="1">
        <v>-9</v>
      </c>
      <c r="D76" s="1">
        <v>5.89</v>
      </c>
      <c r="E76" s="1">
        <v>8.75</v>
      </c>
      <c r="F76" s="1"/>
    </row>
    <row r="77" spans="1:6" x14ac:dyDescent="0.2">
      <c r="A77" s="1">
        <v>12.51</v>
      </c>
      <c r="B77" s="1">
        <v>59</v>
      </c>
      <c r="C77" s="1">
        <v>-9.75</v>
      </c>
      <c r="D77" s="1">
        <v>2.63</v>
      </c>
      <c r="E77" s="1">
        <v>8.8699999999999992</v>
      </c>
      <c r="F77" s="1"/>
    </row>
    <row r="78" spans="1:6" x14ac:dyDescent="0.2">
      <c r="A78" s="1">
        <v>13.57</v>
      </c>
      <c r="B78" s="1">
        <v>59</v>
      </c>
      <c r="C78" s="1">
        <v>-10</v>
      </c>
      <c r="D78" s="1">
        <v>2.5499999999999998</v>
      </c>
      <c r="E78" s="1">
        <v>8.49</v>
      </c>
      <c r="F78" s="1"/>
    </row>
    <row r="79" spans="1:6" x14ac:dyDescent="0.2">
      <c r="A79" s="1">
        <v>12.28</v>
      </c>
      <c r="B79" s="1">
        <v>58.75</v>
      </c>
      <c r="C79" s="1">
        <v>-10.5</v>
      </c>
      <c r="D79" s="1">
        <v>4.05</v>
      </c>
      <c r="E79" s="1">
        <v>8.4499999999999993</v>
      </c>
      <c r="F79" s="1"/>
    </row>
    <row r="80" spans="1:6" x14ac:dyDescent="0.2">
      <c r="A80" s="1">
        <v>12.13</v>
      </c>
      <c r="B80" s="1">
        <v>59</v>
      </c>
      <c r="C80" s="1">
        <v>-10.75</v>
      </c>
      <c r="D80" s="1">
        <v>4.21</v>
      </c>
      <c r="E80" s="1">
        <v>8.5</v>
      </c>
      <c r="F80" s="1"/>
    </row>
    <row r="81" spans="1:6" x14ac:dyDescent="0.2">
      <c r="A81" s="1">
        <v>11.72</v>
      </c>
      <c r="B81" s="1">
        <v>59</v>
      </c>
      <c r="C81" s="1">
        <v>-10.75</v>
      </c>
      <c r="D81" s="1">
        <v>4.07</v>
      </c>
      <c r="E81" s="1">
        <v>8.6300000000000008</v>
      </c>
      <c r="F81" s="1"/>
    </row>
    <row r="82" spans="1:6" x14ac:dyDescent="0.2">
      <c r="A82" s="1">
        <v>13.01</v>
      </c>
      <c r="B82" s="1">
        <v>59</v>
      </c>
      <c r="C82" s="1">
        <v>-10.75</v>
      </c>
      <c r="D82" s="1">
        <v>4</v>
      </c>
      <c r="E82" s="1">
        <v>8.59</v>
      </c>
      <c r="F82" s="1"/>
    </row>
    <row r="83" spans="1:6" x14ac:dyDescent="0.2">
      <c r="A83" s="1">
        <v>12.96</v>
      </c>
      <c r="B83" s="1">
        <v>59</v>
      </c>
      <c r="C83" s="1">
        <v>-10.25</v>
      </c>
      <c r="D83" s="1">
        <v>4.09</v>
      </c>
      <c r="E83" s="1">
        <v>8.6300000000000008</v>
      </c>
      <c r="F83" s="1"/>
    </row>
    <row r="84" spans="1:6" x14ac:dyDescent="0.2">
      <c r="A84" s="1">
        <v>12.38</v>
      </c>
      <c r="B84" s="1">
        <v>59</v>
      </c>
      <c r="C84" s="1">
        <v>-9.75</v>
      </c>
      <c r="D84" s="1">
        <v>4.21</v>
      </c>
      <c r="E84" s="1">
        <v>8.32</v>
      </c>
      <c r="F84" s="1"/>
    </row>
    <row r="85" spans="1:6" x14ac:dyDescent="0.2">
      <c r="A85" s="1">
        <v>12.91</v>
      </c>
      <c r="B85" s="1">
        <v>59</v>
      </c>
      <c r="C85" s="1">
        <v>-9.25</v>
      </c>
      <c r="D85" s="1">
        <v>4.3</v>
      </c>
      <c r="E85" s="1">
        <v>7.7</v>
      </c>
      <c r="F85" s="1"/>
    </row>
    <row r="86" spans="1:6" x14ac:dyDescent="0.2">
      <c r="A86" s="1">
        <v>13.85</v>
      </c>
      <c r="B86" s="1">
        <v>59</v>
      </c>
      <c r="C86" s="1">
        <v>-8.5</v>
      </c>
      <c r="D86" s="1">
        <v>3.91</v>
      </c>
      <c r="E86" s="1">
        <v>7.92</v>
      </c>
      <c r="F86" s="1"/>
    </row>
    <row r="87" spans="1:6" x14ac:dyDescent="0.2">
      <c r="A87" s="1">
        <v>13.14</v>
      </c>
      <c r="B87" s="1">
        <v>59</v>
      </c>
      <c r="C87" s="1">
        <v>-8</v>
      </c>
      <c r="D87" s="1">
        <v>4.22</v>
      </c>
      <c r="E87" s="1">
        <v>7.76</v>
      </c>
      <c r="F87" s="1"/>
    </row>
    <row r="88" spans="1:6" x14ac:dyDescent="0.2">
      <c r="A88" s="1">
        <v>13.11</v>
      </c>
      <c r="B88" s="1">
        <v>59</v>
      </c>
      <c r="C88" s="1">
        <v>-7.75</v>
      </c>
      <c r="D88" s="1">
        <v>4.37</v>
      </c>
      <c r="E88" s="1">
        <v>7.42</v>
      </c>
      <c r="F88" s="1"/>
    </row>
    <row r="89" spans="1:6" x14ac:dyDescent="0.2">
      <c r="A89" s="1">
        <v>12.61</v>
      </c>
      <c r="B89" s="1">
        <v>59</v>
      </c>
      <c r="C89" s="1">
        <v>-7.5</v>
      </c>
      <c r="D89" s="1">
        <v>4.3600000000000003</v>
      </c>
      <c r="E89" s="1">
        <v>6.83</v>
      </c>
      <c r="F89" s="1"/>
    </row>
    <row r="90" spans="1:6" x14ac:dyDescent="0.2">
      <c r="A90" s="1">
        <v>12.3</v>
      </c>
      <c r="B90" s="1">
        <v>59</v>
      </c>
      <c r="C90" s="1">
        <v>-7</v>
      </c>
      <c r="D90" s="1">
        <v>4.5</v>
      </c>
      <c r="E90" s="1">
        <v>6.51</v>
      </c>
      <c r="F90" s="1"/>
    </row>
    <row r="91" spans="1:6" x14ac:dyDescent="0.2">
      <c r="A91" s="1">
        <v>12.73</v>
      </c>
      <c r="B91" s="1">
        <v>59</v>
      </c>
      <c r="C91" s="1">
        <v>-7</v>
      </c>
      <c r="D91" s="1">
        <v>4.51</v>
      </c>
      <c r="E91" s="1">
        <v>6.46</v>
      </c>
      <c r="F91" s="1"/>
    </row>
    <row r="92" spans="1:6" x14ac:dyDescent="0.2">
      <c r="A92" s="1">
        <v>12.18</v>
      </c>
      <c r="B92" s="1">
        <v>59</v>
      </c>
      <c r="C92" s="1">
        <v>-6.75</v>
      </c>
      <c r="D92" s="1">
        <v>4.72</v>
      </c>
      <c r="E92" s="1">
        <v>6.64</v>
      </c>
      <c r="F92" s="1"/>
    </row>
    <row r="93" spans="1:6" x14ac:dyDescent="0.2">
      <c r="A93" s="1">
        <v>12.94</v>
      </c>
      <c r="B93" s="1">
        <v>59</v>
      </c>
      <c r="C93" s="1">
        <v>-6.5</v>
      </c>
      <c r="D93" s="1">
        <v>4.2300000000000004</v>
      </c>
      <c r="E93" s="1">
        <v>7.18</v>
      </c>
      <c r="F93" s="1"/>
    </row>
    <row r="94" spans="1:6" x14ac:dyDescent="0.2">
      <c r="A94" s="1">
        <v>11.97</v>
      </c>
      <c r="B94" s="1">
        <v>59</v>
      </c>
      <c r="C94" s="1">
        <v>-6.25</v>
      </c>
      <c r="D94" s="1">
        <v>4.45</v>
      </c>
      <c r="E94" s="1">
        <v>6.73</v>
      </c>
      <c r="F94" s="1"/>
    </row>
    <row r="95" spans="1:6" x14ac:dyDescent="0.2">
      <c r="A95" s="1">
        <v>12.13</v>
      </c>
      <c r="B95" s="1">
        <v>59</v>
      </c>
      <c r="C95" s="1">
        <v>-5.75</v>
      </c>
      <c r="D95" s="1">
        <v>4.41</v>
      </c>
      <c r="E95" s="1">
        <v>6.58</v>
      </c>
      <c r="F95" s="1"/>
    </row>
    <row r="96" spans="1:6" x14ac:dyDescent="0.2">
      <c r="A96" s="1">
        <v>12.78</v>
      </c>
      <c r="B96" s="1">
        <v>59</v>
      </c>
      <c r="C96" s="1">
        <v>-5.5</v>
      </c>
      <c r="D96" s="1">
        <v>4.3600000000000003</v>
      </c>
      <c r="E96" s="1">
        <v>5.88</v>
      </c>
      <c r="F96" s="1"/>
    </row>
    <row r="97" spans="1:6" x14ac:dyDescent="0.2">
      <c r="A97" s="1">
        <v>12.66</v>
      </c>
      <c r="B97" s="1">
        <v>59</v>
      </c>
      <c r="C97" s="1">
        <v>-5.25</v>
      </c>
      <c r="D97" s="1">
        <v>4.7</v>
      </c>
      <c r="E97" s="1">
        <v>5.67</v>
      </c>
      <c r="F97" s="1"/>
    </row>
    <row r="98" spans="1:6" x14ac:dyDescent="0.2">
      <c r="A98" s="1">
        <v>13.32</v>
      </c>
      <c r="B98" s="1">
        <v>59</v>
      </c>
      <c r="C98" s="1">
        <v>-5</v>
      </c>
      <c r="D98" s="1">
        <v>4.7</v>
      </c>
      <c r="E98" s="1">
        <v>5.44</v>
      </c>
      <c r="F98" s="1"/>
    </row>
    <row r="99" spans="1:6" x14ac:dyDescent="0.2">
      <c r="A99" s="1">
        <v>13.59</v>
      </c>
      <c r="B99" s="1">
        <v>59</v>
      </c>
      <c r="C99" s="1">
        <v>-4.75</v>
      </c>
      <c r="D99" s="1">
        <v>4.76</v>
      </c>
      <c r="E99" s="1">
        <v>4.87</v>
      </c>
      <c r="F99" s="1"/>
    </row>
    <row r="100" spans="1:6" x14ac:dyDescent="0.2">
      <c r="A100" s="1">
        <v>14.23</v>
      </c>
      <c r="B100" s="1">
        <v>59</v>
      </c>
      <c r="C100" s="1">
        <v>-5</v>
      </c>
      <c r="D100" s="1">
        <v>4.6500000000000004</v>
      </c>
      <c r="E100" s="1">
        <v>5.54</v>
      </c>
      <c r="F100" s="1"/>
    </row>
    <row r="101" spans="1:6" x14ac:dyDescent="0.2">
      <c r="A101" s="1">
        <v>13.44</v>
      </c>
      <c r="B101" s="1">
        <v>59</v>
      </c>
      <c r="C101" s="1">
        <v>-5.25</v>
      </c>
      <c r="D101" s="1">
        <v>4.76</v>
      </c>
      <c r="E101" s="1">
        <v>5.84</v>
      </c>
      <c r="F101" s="1"/>
    </row>
    <row r="102" spans="1:6" x14ac:dyDescent="0.2">
      <c r="A102" s="1">
        <v>12.91</v>
      </c>
      <c r="B102" s="1">
        <v>59</v>
      </c>
      <c r="C102" s="1">
        <v>-5.5</v>
      </c>
      <c r="D102" s="1">
        <v>4.59</v>
      </c>
      <c r="E102" s="1">
        <v>6.26</v>
      </c>
      <c r="F102" s="1"/>
    </row>
    <row r="103" spans="1:6" x14ac:dyDescent="0.2">
      <c r="A103" s="1">
        <v>12.68</v>
      </c>
      <c r="B103" s="1">
        <v>59</v>
      </c>
      <c r="C103" s="1">
        <v>-6</v>
      </c>
      <c r="D103" s="1">
        <v>4.41</v>
      </c>
      <c r="E103" s="1">
        <v>6.69</v>
      </c>
      <c r="F103" s="1"/>
    </row>
    <row r="104" spans="1:6" x14ac:dyDescent="0.2">
      <c r="A104" s="1">
        <v>13.01</v>
      </c>
      <c r="B104" s="1">
        <v>59</v>
      </c>
      <c r="C104" s="1">
        <v>-6.5</v>
      </c>
      <c r="D104" s="1">
        <v>4.6100000000000003</v>
      </c>
      <c r="E104" s="1">
        <v>6.79</v>
      </c>
      <c r="F104" s="1"/>
    </row>
    <row r="105" spans="1:6" x14ac:dyDescent="0.2">
      <c r="A105" s="1">
        <v>12.28</v>
      </c>
      <c r="B105" s="1">
        <v>59</v>
      </c>
      <c r="C105" s="1">
        <v>-7</v>
      </c>
      <c r="D105" s="1">
        <v>4.37</v>
      </c>
      <c r="E105" s="1">
        <v>7.2</v>
      </c>
      <c r="F105" s="1"/>
    </row>
    <row r="106" spans="1:6" x14ac:dyDescent="0.2">
      <c r="A106" s="1">
        <v>11.21</v>
      </c>
      <c r="B106" s="1">
        <v>59</v>
      </c>
      <c r="C106" s="1">
        <v>-7.5</v>
      </c>
      <c r="D106" s="1">
        <v>4.55</v>
      </c>
      <c r="E106" s="1">
        <v>7.26</v>
      </c>
      <c r="F106" s="1"/>
    </row>
    <row r="107" spans="1:6" x14ac:dyDescent="0.2">
      <c r="A107" s="1">
        <v>12.61</v>
      </c>
      <c r="B107" s="1">
        <v>59</v>
      </c>
      <c r="C107" s="1">
        <v>-8</v>
      </c>
      <c r="D107" s="1">
        <v>4.04</v>
      </c>
      <c r="E107" s="1">
        <v>7.72</v>
      </c>
      <c r="F107" s="1"/>
    </row>
    <row r="108" spans="1:6" x14ac:dyDescent="0.2">
      <c r="A108" s="1">
        <v>13.29</v>
      </c>
      <c r="B108" s="1">
        <v>59</v>
      </c>
      <c r="C108" s="1">
        <v>-8.5</v>
      </c>
      <c r="D108" s="1">
        <v>4.12</v>
      </c>
      <c r="E108" s="1">
        <v>8.06</v>
      </c>
      <c r="F108" s="1"/>
    </row>
    <row r="109" spans="1:6" x14ac:dyDescent="0.2">
      <c r="A109" s="1">
        <v>13.64</v>
      </c>
      <c r="B109" s="1">
        <v>59</v>
      </c>
      <c r="C109" s="1">
        <v>-9</v>
      </c>
      <c r="D109" s="1">
        <v>4</v>
      </c>
      <c r="E109" s="1">
        <v>7.99</v>
      </c>
      <c r="F109" s="1"/>
    </row>
    <row r="110" spans="1:6" x14ac:dyDescent="0.2">
      <c r="A110" s="1">
        <v>13.52</v>
      </c>
      <c r="B110" s="1">
        <v>59</v>
      </c>
      <c r="C110" s="1">
        <v>-9.25</v>
      </c>
      <c r="D110" s="1">
        <v>3.94</v>
      </c>
      <c r="E110" s="1">
        <v>8.32</v>
      </c>
      <c r="F110" s="1"/>
    </row>
    <row r="111" spans="1:6" x14ac:dyDescent="0.2">
      <c r="A111" s="1">
        <v>13.09</v>
      </c>
      <c r="B111" s="1">
        <v>59</v>
      </c>
      <c r="C111" s="1">
        <v>-9.25</v>
      </c>
      <c r="D111" s="1">
        <v>4.1399999999999997</v>
      </c>
      <c r="E111" s="1">
        <v>8.74</v>
      </c>
      <c r="F111" s="1"/>
    </row>
    <row r="112" spans="1:6" x14ac:dyDescent="0.2">
      <c r="A112" s="1">
        <v>13.77</v>
      </c>
      <c r="B112" s="1">
        <v>59</v>
      </c>
      <c r="C112" s="1">
        <v>-9.25</v>
      </c>
      <c r="D112" s="1">
        <v>3.85</v>
      </c>
      <c r="E112" s="1">
        <v>8.65</v>
      </c>
      <c r="F112" s="1"/>
    </row>
    <row r="113" spans="1:6" x14ac:dyDescent="0.2">
      <c r="A113" s="1">
        <v>13.64</v>
      </c>
      <c r="B113" s="1">
        <v>59</v>
      </c>
      <c r="C113" s="1">
        <v>-9</v>
      </c>
      <c r="D113" s="1">
        <v>3.75</v>
      </c>
      <c r="E113" s="1">
        <v>8.58</v>
      </c>
      <c r="F113" s="1"/>
    </row>
    <row r="114" spans="1:6" x14ac:dyDescent="0.2">
      <c r="A114" s="1">
        <v>12.33</v>
      </c>
      <c r="B114" s="1">
        <v>59</v>
      </c>
      <c r="C114" s="1">
        <v>-8.75</v>
      </c>
      <c r="D114" s="1">
        <v>3.94</v>
      </c>
      <c r="E114" s="1">
        <v>8.2100000000000009</v>
      </c>
      <c r="F114" s="1"/>
    </row>
    <row r="115" spans="1:6" x14ac:dyDescent="0.2">
      <c r="A115" s="1">
        <v>11.77</v>
      </c>
      <c r="B115" s="1">
        <v>59</v>
      </c>
      <c r="C115" s="1">
        <v>-8.5</v>
      </c>
      <c r="D115" s="1">
        <v>4.29</v>
      </c>
      <c r="E115" s="1">
        <v>8.0399999999999991</v>
      </c>
      <c r="F115" s="1"/>
    </row>
    <row r="116" spans="1:6" x14ac:dyDescent="0.2">
      <c r="A116" s="1">
        <v>13.01</v>
      </c>
      <c r="B116" s="1">
        <v>59</v>
      </c>
      <c r="C116" s="1">
        <v>-8.25</v>
      </c>
      <c r="D116" s="1">
        <v>4.2300000000000004</v>
      </c>
      <c r="E116" s="1">
        <v>8.14</v>
      </c>
      <c r="F116" s="1"/>
    </row>
    <row r="117" spans="1:6" x14ac:dyDescent="0.2">
      <c r="A117" s="1">
        <v>12.1</v>
      </c>
      <c r="B117" s="1">
        <v>59</v>
      </c>
      <c r="C117" s="1">
        <v>-8</v>
      </c>
      <c r="D117" s="1">
        <v>4.3099999999999996</v>
      </c>
      <c r="E117" s="1">
        <v>8</v>
      </c>
      <c r="F117" s="1"/>
    </row>
    <row r="118" spans="1:6" x14ac:dyDescent="0.2">
      <c r="A118" s="1">
        <v>12.33</v>
      </c>
      <c r="B118" s="1">
        <v>59</v>
      </c>
      <c r="C118" s="1">
        <v>-7.75</v>
      </c>
      <c r="D118" s="1">
        <v>4.22</v>
      </c>
      <c r="E118" s="1">
        <v>7.45</v>
      </c>
      <c r="F118" s="1"/>
    </row>
    <row r="119" spans="1:6" x14ac:dyDescent="0.2">
      <c r="A119" s="1">
        <v>11.11</v>
      </c>
      <c r="B119" s="1">
        <v>59</v>
      </c>
      <c r="C119" s="1">
        <v>-7.75</v>
      </c>
      <c r="D119" s="1">
        <v>4.33</v>
      </c>
      <c r="E119" s="1">
        <v>7.08</v>
      </c>
      <c r="F119" s="1"/>
    </row>
    <row r="120" spans="1:6" x14ac:dyDescent="0.2">
      <c r="A120" s="1">
        <v>12.86</v>
      </c>
      <c r="B120" s="1">
        <v>59</v>
      </c>
      <c r="C120" s="1">
        <v>-7.5</v>
      </c>
      <c r="D120" s="1">
        <v>4.66</v>
      </c>
      <c r="E120" s="1">
        <v>7.3</v>
      </c>
      <c r="F120" s="1"/>
    </row>
    <row r="121" spans="1:6" x14ac:dyDescent="0.2">
      <c r="A121" s="1">
        <v>12.43</v>
      </c>
      <c r="B121" s="1">
        <v>59</v>
      </c>
      <c r="C121" s="1">
        <v>-7.75</v>
      </c>
      <c r="D121" s="1">
        <v>4.28</v>
      </c>
      <c r="E121" s="1">
        <v>7.41</v>
      </c>
      <c r="F121" s="1"/>
    </row>
    <row r="122" spans="1:6" x14ac:dyDescent="0.2">
      <c r="A122" s="1">
        <v>13.95</v>
      </c>
      <c r="B122" s="1">
        <v>59</v>
      </c>
      <c r="C122" s="1">
        <v>-8.25</v>
      </c>
      <c r="D122" s="1">
        <v>4.32</v>
      </c>
      <c r="E122" s="1">
        <v>7.04</v>
      </c>
      <c r="F122" s="1"/>
    </row>
    <row r="123" spans="1:6" x14ac:dyDescent="0.2">
      <c r="A123" s="1">
        <v>13.92</v>
      </c>
      <c r="B123" s="1">
        <v>59</v>
      </c>
      <c r="C123" s="1">
        <v>-8.5</v>
      </c>
      <c r="D123" s="1">
        <v>4.7300000000000004</v>
      </c>
      <c r="E123" s="1">
        <v>6.71</v>
      </c>
      <c r="F123" s="1"/>
    </row>
    <row r="124" spans="1:6" x14ac:dyDescent="0.2">
      <c r="A124" s="1">
        <v>12.73</v>
      </c>
      <c r="B124" s="1">
        <v>59</v>
      </c>
      <c r="C124" s="1">
        <v>-9.25</v>
      </c>
      <c r="D124" s="1">
        <v>4.5199999999999996</v>
      </c>
      <c r="E124" s="1">
        <v>6.64</v>
      </c>
      <c r="F124" s="1"/>
    </row>
    <row r="125" spans="1:6" x14ac:dyDescent="0.2">
      <c r="A125" s="1">
        <v>12.71</v>
      </c>
      <c r="B125" s="1">
        <v>59</v>
      </c>
      <c r="C125" s="1">
        <v>-9.75</v>
      </c>
      <c r="D125" s="1">
        <v>4.54</v>
      </c>
      <c r="E125" s="1">
        <v>6.53</v>
      </c>
      <c r="F125" s="1"/>
    </row>
    <row r="126" spans="1:6" x14ac:dyDescent="0.2">
      <c r="A126" s="1">
        <v>12.96</v>
      </c>
      <c r="B126" s="1">
        <v>59</v>
      </c>
      <c r="C126" s="1">
        <v>-10</v>
      </c>
      <c r="D126" s="1">
        <v>4.53</v>
      </c>
      <c r="E126" s="1">
        <v>6.17</v>
      </c>
      <c r="F126" s="1"/>
    </row>
    <row r="127" spans="1:6" x14ac:dyDescent="0.2">
      <c r="A127" s="1">
        <v>13.29</v>
      </c>
      <c r="B127" s="1">
        <v>59</v>
      </c>
      <c r="C127" s="1">
        <v>-10.5</v>
      </c>
      <c r="D127" s="1">
        <v>4.5</v>
      </c>
      <c r="E127" s="1">
        <v>5.84</v>
      </c>
      <c r="F127" s="1"/>
    </row>
    <row r="128" spans="1:6" x14ac:dyDescent="0.2">
      <c r="A128" s="1">
        <v>12.61</v>
      </c>
      <c r="B128" s="1">
        <v>59</v>
      </c>
      <c r="C128" s="1">
        <v>-10.75</v>
      </c>
      <c r="D128" s="1">
        <v>4.82</v>
      </c>
      <c r="E128" s="1">
        <v>5.96</v>
      </c>
      <c r="F128" s="1"/>
    </row>
    <row r="129" spans="1:6" x14ac:dyDescent="0.2">
      <c r="A129" s="1">
        <v>12.35</v>
      </c>
      <c r="B129" s="1">
        <v>59</v>
      </c>
      <c r="C129" s="1">
        <v>-11</v>
      </c>
      <c r="D129" s="1">
        <v>4.43</v>
      </c>
      <c r="E129" s="1">
        <v>5.61</v>
      </c>
      <c r="F129" s="1"/>
    </row>
    <row r="130" spans="1:6" x14ac:dyDescent="0.2">
      <c r="A130" s="1">
        <v>12</v>
      </c>
      <c r="B130" s="1">
        <v>59</v>
      </c>
      <c r="C130" s="1">
        <v>-11.25</v>
      </c>
      <c r="D130" s="1">
        <v>4.8099999999999996</v>
      </c>
      <c r="E130" s="1">
        <v>5.35</v>
      </c>
      <c r="F130" s="1"/>
    </row>
    <row r="131" spans="1:6" x14ac:dyDescent="0.2">
      <c r="A131" s="1">
        <v>12.81</v>
      </c>
      <c r="B131" s="1">
        <v>59</v>
      </c>
      <c r="C131" s="1">
        <v>-11.25</v>
      </c>
      <c r="D131" s="1">
        <v>4.9000000000000004</v>
      </c>
      <c r="E131" s="1">
        <v>5.0999999999999996</v>
      </c>
      <c r="F131" s="1"/>
    </row>
    <row r="132" spans="1:6" x14ac:dyDescent="0.2">
      <c r="A132" s="1">
        <v>11.32</v>
      </c>
      <c r="B132" s="1">
        <v>59</v>
      </c>
      <c r="C132" s="1">
        <v>-11.5</v>
      </c>
      <c r="D132" s="1">
        <v>5.23</v>
      </c>
      <c r="E132" s="1">
        <v>5.04</v>
      </c>
      <c r="F132" s="1"/>
    </row>
    <row r="133" spans="1:6" x14ac:dyDescent="0.2">
      <c r="A133" s="1">
        <v>13.01</v>
      </c>
      <c r="B133" s="1">
        <v>59</v>
      </c>
      <c r="C133" s="1">
        <v>-11.5</v>
      </c>
      <c r="D133" s="1">
        <v>4.76</v>
      </c>
      <c r="E133" s="1">
        <v>4.99</v>
      </c>
      <c r="F133" s="1"/>
    </row>
    <row r="134" spans="1:6" x14ac:dyDescent="0.2">
      <c r="A134" s="1">
        <v>13.97</v>
      </c>
      <c r="B134" s="1">
        <v>59</v>
      </c>
      <c r="C134" s="1">
        <v>-11.75</v>
      </c>
      <c r="D134" s="1">
        <v>4.95</v>
      </c>
      <c r="E134" s="1">
        <v>4.87</v>
      </c>
      <c r="F134" s="1"/>
    </row>
    <row r="135" spans="1:6" x14ac:dyDescent="0.2">
      <c r="A135" s="1">
        <v>14.25</v>
      </c>
      <c r="B135" s="1">
        <v>59</v>
      </c>
      <c r="C135" s="1">
        <v>-11.75</v>
      </c>
      <c r="D135" s="1">
        <v>4.92</v>
      </c>
      <c r="E135" s="1">
        <v>4.63</v>
      </c>
      <c r="F135" s="1"/>
    </row>
    <row r="136" spans="1:6" x14ac:dyDescent="0.2">
      <c r="A136" s="1">
        <v>14.08</v>
      </c>
      <c r="B136" s="1">
        <v>59</v>
      </c>
      <c r="C136" s="1">
        <v>-11.75</v>
      </c>
      <c r="D136" s="1">
        <v>4.93</v>
      </c>
      <c r="E136" s="1">
        <v>4.5599999999999996</v>
      </c>
      <c r="F136" s="1"/>
    </row>
    <row r="137" spans="1:6" x14ac:dyDescent="0.2">
      <c r="A137" s="1">
        <v>13.92</v>
      </c>
      <c r="B137" s="1">
        <v>59</v>
      </c>
      <c r="C137" s="1">
        <v>-12</v>
      </c>
      <c r="D137" s="1">
        <v>4.6500000000000004</v>
      </c>
      <c r="E137" s="1">
        <v>4.0999999999999996</v>
      </c>
      <c r="F137" s="1"/>
    </row>
    <row r="138" spans="1:6" x14ac:dyDescent="0.2">
      <c r="A138" s="1">
        <v>13.72</v>
      </c>
      <c r="B138" s="1">
        <v>59</v>
      </c>
      <c r="C138" s="1">
        <v>-12</v>
      </c>
      <c r="D138" s="1">
        <v>4.67</v>
      </c>
      <c r="E138" s="1">
        <v>4.12</v>
      </c>
      <c r="F138" s="1"/>
    </row>
    <row r="139" spans="1:6" x14ac:dyDescent="0.2">
      <c r="A139" s="1">
        <v>14.1</v>
      </c>
      <c r="B139" s="1">
        <v>59</v>
      </c>
      <c r="C139" s="1">
        <v>-12.25</v>
      </c>
      <c r="D139" s="1">
        <v>4.32</v>
      </c>
      <c r="E139" s="1">
        <v>3.91</v>
      </c>
      <c r="F139" s="1"/>
    </row>
    <row r="140" spans="1:6" x14ac:dyDescent="0.2">
      <c r="A140" s="1">
        <v>14.3</v>
      </c>
      <c r="B140" s="1">
        <v>59</v>
      </c>
      <c r="C140" s="1">
        <v>-12.25</v>
      </c>
      <c r="D140" s="1">
        <v>4.0599999999999996</v>
      </c>
      <c r="E140" s="1">
        <v>3.92</v>
      </c>
      <c r="F140" s="1"/>
    </row>
    <row r="141" spans="1:6" x14ac:dyDescent="0.2">
      <c r="A141" s="1">
        <v>12.61</v>
      </c>
      <c r="B141" s="1">
        <v>59</v>
      </c>
      <c r="C141" s="1">
        <v>-12.25</v>
      </c>
      <c r="D141" s="1">
        <v>3.88</v>
      </c>
      <c r="E141" s="1">
        <v>3.65</v>
      </c>
      <c r="F141" s="1"/>
    </row>
    <row r="142" spans="1:6" x14ac:dyDescent="0.2">
      <c r="A142" s="1">
        <v>13.11</v>
      </c>
      <c r="B142" s="1">
        <v>59</v>
      </c>
      <c r="C142" s="1">
        <v>-12.25</v>
      </c>
      <c r="D142" s="1">
        <v>3.76</v>
      </c>
      <c r="E142" s="1">
        <v>3.55</v>
      </c>
      <c r="F142" s="1"/>
    </row>
    <row r="143" spans="1:6" x14ac:dyDescent="0.2">
      <c r="A143" s="1">
        <v>13.01</v>
      </c>
      <c r="B143" s="1">
        <v>59</v>
      </c>
      <c r="C143" s="1">
        <v>-12.5</v>
      </c>
      <c r="D143" s="1">
        <v>3.96</v>
      </c>
      <c r="E143" s="1">
        <v>3.42</v>
      </c>
      <c r="F143" s="1"/>
    </row>
    <row r="144" spans="1:6" x14ac:dyDescent="0.2">
      <c r="A144" s="1">
        <v>12.15</v>
      </c>
      <c r="B144" s="1">
        <v>59</v>
      </c>
      <c r="C144" s="1">
        <v>-12.75</v>
      </c>
      <c r="D144" s="1">
        <v>3.95</v>
      </c>
      <c r="E144" s="1">
        <v>3.27</v>
      </c>
      <c r="F144" s="1"/>
    </row>
    <row r="145" spans="1:6" x14ac:dyDescent="0.2">
      <c r="A145" s="1">
        <v>12.23</v>
      </c>
      <c r="B145" s="1">
        <v>59</v>
      </c>
      <c r="C145" s="1">
        <v>-13</v>
      </c>
      <c r="D145" s="1">
        <v>3.97</v>
      </c>
      <c r="E145" s="1">
        <v>3.24</v>
      </c>
      <c r="F145" s="1"/>
    </row>
    <row r="146" spans="1:6" x14ac:dyDescent="0.2">
      <c r="A146" s="1">
        <v>13.04</v>
      </c>
      <c r="B146" s="1">
        <v>59</v>
      </c>
      <c r="C146" s="1">
        <v>-13</v>
      </c>
      <c r="D146" s="1">
        <v>3.95</v>
      </c>
      <c r="E146" s="1">
        <v>3.36</v>
      </c>
      <c r="F146" s="1"/>
    </row>
    <row r="147" spans="1:6" x14ac:dyDescent="0.2">
      <c r="A147" s="1">
        <v>12.53</v>
      </c>
      <c r="B147" s="1">
        <v>59</v>
      </c>
      <c r="C147" s="1">
        <v>-13.25</v>
      </c>
      <c r="D147" s="1">
        <v>3.96</v>
      </c>
      <c r="E147" s="1">
        <v>3.42</v>
      </c>
      <c r="F147" s="1"/>
    </row>
    <row r="148" spans="1:6" x14ac:dyDescent="0.2">
      <c r="A148" s="1">
        <v>12.51</v>
      </c>
      <c r="B148" s="1">
        <v>59</v>
      </c>
      <c r="C148" s="1">
        <v>-13.5</v>
      </c>
      <c r="D148" s="1">
        <v>3.91</v>
      </c>
      <c r="E148" s="1">
        <v>3.39</v>
      </c>
      <c r="F148" s="1"/>
    </row>
    <row r="149" spans="1:6" x14ac:dyDescent="0.2">
      <c r="A149" s="1">
        <v>13.01</v>
      </c>
      <c r="B149" s="1">
        <v>59</v>
      </c>
      <c r="C149" s="1">
        <v>-13.5</v>
      </c>
      <c r="D149" s="1">
        <v>3.94</v>
      </c>
      <c r="E149" s="1">
        <v>3.39</v>
      </c>
      <c r="F149" s="1"/>
    </row>
    <row r="150" spans="1:6" x14ac:dyDescent="0.2">
      <c r="A150" s="1">
        <v>13.77</v>
      </c>
      <c r="B150" s="1">
        <v>59</v>
      </c>
      <c r="C150" s="1">
        <v>-13.5</v>
      </c>
      <c r="D150" s="1">
        <v>4.05</v>
      </c>
      <c r="E150" s="1">
        <v>3.42</v>
      </c>
      <c r="F150" s="1"/>
    </row>
    <row r="151" spans="1:6" x14ac:dyDescent="0.2">
      <c r="A151" s="1">
        <v>14.15</v>
      </c>
      <c r="B151" s="1">
        <v>59</v>
      </c>
      <c r="C151" s="1">
        <v>-13.5</v>
      </c>
      <c r="D151" s="1">
        <v>3.9</v>
      </c>
      <c r="E151" s="1">
        <v>3.2</v>
      </c>
      <c r="F151" s="1"/>
    </row>
    <row r="152" spans="1:6" x14ac:dyDescent="0.2">
      <c r="A152" s="1">
        <v>14.96</v>
      </c>
      <c r="B152" s="1">
        <v>59</v>
      </c>
      <c r="C152" s="1">
        <v>-13.5</v>
      </c>
      <c r="D152" s="1">
        <v>3.89</v>
      </c>
      <c r="E152" s="1">
        <v>3.39</v>
      </c>
      <c r="F152" s="1"/>
    </row>
    <row r="153" spans="1:6" x14ac:dyDescent="0.2">
      <c r="A153" s="1">
        <v>14.45</v>
      </c>
      <c r="B153" s="1">
        <v>59</v>
      </c>
      <c r="C153" s="1">
        <v>-13.5</v>
      </c>
      <c r="D153" s="1">
        <v>3.98</v>
      </c>
      <c r="E153" s="1">
        <v>3.49</v>
      </c>
      <c r="F153" s="1"/>
    </row>
    <row r="154" spans="1:6" x14ac:dyDescent="0.2">
      <c r="A154" s="1">
        <v>13.95</v>
      </c>
      <c r="B154" s="1">
        <v>59</v>
      </c>
      <c r="C154" s="1">
        <v>-13.5</v>
      </c>
      <c r="D154" s="1">
        <v>3.89</v>
      </c>
      <c r="E154" s="1">
        <v>3.36</v>
      </c>
      <c r="F154" s="1"/>
    </row>
    <row r="155" spans="1:6" x14ac:dyDescent="0.2">
      <c r="A155" s="1">
        <v>13.49</v>
      </c>
      <c r="B155" s="1">
        <v>59</v>
      </c>
      <c r="C155" s="1">
        <v>-13.5</v>
      </c>
      <c r="D155" s="1">
        <v>3.93</v>
      </c>
      <c r="E155" s="1">
        <v>3.45</v>
      </c>
      <c r="F155" s="1"/>
    </row>
    <row r="156" spans="1:6" x14ac:dyDescent="0.2">
      <c r="A156" s="1">
        <v>13.09</v>
      </c>
      <c r="B156" s="1">
        <v>59</v>
      </c>
      <c r="C156" s="1">
        <v>-13.25</v>
      </c>
      <c r="D156" s="1">
        <v>3.86</v>
      </c>
      <c r="E156" s="1">
        <v>3.38</v>
      </c>
      <c r="F156" s="1"/>
    </row>
    <row r="157" spans="1:6" x14ac:dyDescent="0.2">
      <c r="A157" s="1">
        <v>12.51</v>
      </c>
      <c r="B157" s="1">
        <v>59</v>
      </c>
      <c r="C157" s="1">
        <v>-13.25</v>
      </c>
      <c r="D157" s="1">
        <v>4.12</v>
      </c>
      <c r="E157" s="1">
        <v>3.27</v>
      </c>
      <c r="F157" s="1"/>
    </row>
    <row r="158" spans="1:6" x14ac:dyDescent="0.2">
      <c r="A158" s="1">
        <v>12.71</v>
      </c>
      <c r="B158" s="1">
        <v>59</v>
      </c>
      <c r="C158" s="1">
        <v>-13</v>
      </c>
      <c r="D158" s="1">
        <v>4.05</v>
      </c>
      <c r="E158" s="1">
        <v>3.35</v>
      </c>
      <c r="F158" s="1"/>
    </row>
    <row r="159" spans="1:6" x14ac:dyDescent="0.2">
      <c r="A159" s="1">
        <v>12.96</v>
      </c>
      <c r="B159" s="1">
        <v>59</v>
      </c>
      <c r="C159" s="1">
        <v>-13</v>
      </c>
      <c r="D159" s="1">
        <v>3.79</v>
      </c>
      <c r="E159" s="1">
        <v>3.38</v>
      </c>
      <c r="F159" s="1"/>
    </row>
    <row r="160" spans="1:6" x14ac:dyDescent="0.2">
      <c r="A160" s="1">
        <v>12.76</v>
      </c>
      <c r="B160" s="1">
        <v>59</v>
      </c>
      <c r="C160" s="1">
        <v>-12.75</v>
      </c>
      <c r="D160" s="1">
        <v>3.91</v>
      </c>
      <c r="E160" s="1">
        <v>3.36</v>
      </c>
      <c r="F160" s="1"/>
    </row>
    <row r="161" spans="1:6" x14ac:dyDescent="0.2">
      <c r="A161" s="1">
        <v>12.66</v>
      </c>
      <c r="B161" s="1">
        <v>59</v>
      </c>
      <c r="C161" s="1">
        <v>-12.75</v>
      </c>
      <c r="D161" s="1">
        <v>3.97</v>
      </c>
      <c r="E161" s="1">
        <v>3.26</v>
      </c>
      <c r="F161" s="1"/>
    </row>
    <row r="162" spans="1:6" x14ac:dyDescent="0.2">
      <c r="A162" s="1">
        <v>13.54</v>
      </c>
      <c r="B162" s="1">
        <v>59</v>
      </c>
      <c r="C162" s="1">
        <v>-12.75</v>
      </c>
      <c r="D162" s="1">
        <v>3.87</v>
      </c>
      <c r="E162" s="1">
        <v>3.26</v>
      </c>
      <c r="F162" s="1"/>
    </row>
    <row r="163" spans="1:6" x14ac:dyDescent="0.2">
      <c r="A163" s="1">
        <v>13.32</v>
      </c>
      <c r="B163" s="1">
        <v>59</v>
      </c>
      <c r="C163" s="1">
        <v>-12.75</v>
      </c>
      <c r="D163" s="1">
        <v>4.04</v>
      </c>
      <c r="E163" s="1">
        <v>3.47</v>
      </c>
      <c r="F163" s="1"/>
    </row>
    <row r="164" spans="1:6" x14ac:dyDescent="0.2">
      <c r="A164" s="1">
        <v>13.92</v>
      </c>
      <c r="B164" s="1">
        <v>59</v>
      </c>
      <c r="C164" s="1">
        <v>-12.75</v>
      </c>
      <c r="D164" s="1">
        <v>3.9</v>
      </c>
      <c r="E164" s="1">
        <v>3.31</v>
      </c>
      <c r="F164" s="1"/>
    </row>
    <row r="165" spans="1:6" x14ac:dyDescent="0.2">
      <c r="A165" s="1">
        <v>13.34</v>
      </c>
      <c r="B165" s="1">
        <v>59</v>
      </c>
      <c r="C165" s="1">
        <v>-12.75</v>
      </c>
      <c r="D165" s="1">
        <v>4.01</v>
      </c>
      <c r="E165" s="1">
        <v>3.32</v>
      </c>
      <c r="F165" s="1"/>
    </row>
    <row r="166" spans="1:6" x14ac:dyDescent="0.2">
      <c r="A166" s="1">
        <v>14.96</v>
      </c>
      <c r="B166" s="1">
        <v>59</v>
      </c>
      <c r="C166" s="1">
        <v>-13</v>
      </c>
      <c r="D166" s="1">
        <v>3.9</v>
      </c>
      <c r="E166" s="1">
        <v>3.27</v>
      </c>
      <c r="F166" s="1"/>
    </row>
    <row r="167" spans="1:6" x14ac:dyDescent="0.2">
      <c r="A167" s="1">
        <v>14.13</v>
      </c>
      <c r="B167" s="1">
        <v>59</v>
      </c>
      <c r="C167" s="1">
        <v>-13</v>
      </c>
      <c r="D167" s="1">
        <v>4.24</v>
      </c>
      <c r="E167" s="1">
        <v>3.43</v>
      </c>
      <c r="F167" s="1"/>
    </row>
    <row r="168" spans="1:6" x14ac:dyDescent="0.2">
      <c r="A168" s="1">
        <v>14.83</v>
      </c>
      <c r="B168" s="1">
        <v>59</v>
      </c>
      <c r="C168" s="1">
        <v>-13.25</v>
      </c>
      <c r="D168" s="1">
        <v>3.92</v>
      </c>
      <c r="E168" s="1">
        <v>3.3</v>
      </c>
      <c r="F168" s="1"/>
    </row>
    <row r="169" spans="1:6" x14ac:dyDescent="0.2">
      <c r="A169" s="1">
        <v>13.97</v>
      </c>
      <c r="B169" s="1">
        <v>59</v>
      </c>
      <c r="C169" s="1">
        <v>-13.5</v>
      </c>
      <c r="D169" s="1">
        <v>3.91</v>
      </c>
      <c r="E169" s="1">
        <v>3.29</v>
      </c>
      <c r="F169" s="1"/>
    </row>
    <row r="170" spans="1:6" x14ac:dyDescent="0.2">
      <c r="A170" s="1">
        <v>14.35</v>
      </c>
      <c r="B170" s="1">
        <v>59</v>
      </c>
      <c r="C170" s="1">
        <v>-13.75</v>
      </c>
      <c r="D170" s="1">
        <v>3.52</v>
      </c>
      <c r="E170" s="1">
        <v>3.25</v>
      </c>
      <c r="F170" s="1"/>
    </row>
    <row r="171" spans="1:6" x14ac:dyDescent="0.2">
      <c r="A171" s="1">
        <v>13.24</v>
      </c>
      <c r="B171" s="1">
        <v>59</v>
      </c>
      <c r="C171" s="1">
        <v>-14</v>
      </c>
      <c r="D171" s="1">
        <v>3.51</v>
      </c>
      <c r="E171" s="1">
        <v>3.04</v>
      </c>
      <c r="F171" s="1"/>
    </row>
    <row r="172" spans="1:6" x14ac:dyDescent="0.2">
      <c r="A172" s="1">
        <v>13.39</v>
      </c>
      <c r="B172" s="1">
        <v>59</v>
      </c>
      <c r="C172" s="1">
        <v>-14.25</v>
      </c>
      <c r="D172" s="1">
        <v>3.22</v>
      </c>
      <c r="E172" s="1">
        <v>2.98</v>
      </c>
      <c r="F172" s="1"/>
    </row>
    <row r="173" spans="1:6" x14ac:dyDescent="0.2">
      <c r="A173" s="1">
        <v>13.19</v>
      </c>
      <c r="B173" s="1">
        <v>59</v>
      </c>
      <c r="C173" s="1">
        <v>-14.25</v>
      </c>
      <c r="D173" s="1">
        <v>3.14</v>
      </c>
      <c r="E173" s="1">
        <v>2.88</v>
      </c>
      <c r="F173" s="1"/>
    </row>
    <row r="174" spans="1:6" x14ac:dyDescent="0.2">
      <c r="A174" s="1">
        <v>13.19</v>
      </c>
      <c r="B174" s="1">
        <v>59</v>
      </c>
      <c r="C174" s="1">
        <v>-14</v>
      </c>
      <c r="D174" s="1">
        <v>3.08</v>
      </c>
      <c r="E174" s="1">
        <v>2.61</v>
      </c>
      <c r="F174" s="1"/>
    </row>
    <row r="175" spans="1:6" x14ac:dyDescent="0.2">
      <c r="A175" s="1">
        <v>13.19</v>
      </c>
      <c r="B175" s="1">
        <v>59</v>
      </c>
      <c r="C175" s="1">
        <v>-13.75</v>
      </c>
      <c r="D175" s="1">
        <v>3.15</v>
      </c>
      <c r="E175" s="1">
        <v>2.61</v>
      </c>
      <c r="F175" s="1"/>
    </row>
    <row r="176" spans="1:6" x14ac:dyDescent="0.2">
      <c r="A176" s="1">
        <v>12.58</v>
      </c>
      <c r="B176" s="1">
        <v>59</v>
      </c>
      <c r="C176" s="1">
        <v>-13.5</v>
      </c>
      <c r="D176" s="1">
        <v>3.18</v>
      </c>
      <c r="E176" s="1">
        <v>2.58</v>
      </c>
      <c r="F176" s="1"/>
    </row>
    <row r="177" spans="1:6" x14ac:dyDescent="0.2">
      <c r="A177" s="1">
        <v>13.11</v>
      </c>
      <c r="B177" s="1">
        <v>59</v>
      </c>
      <c r="C177" s="1">
        <v>-13.25</v>
      </c>
      <c r="D177" s="1">
        <v>3.07</v>
      </c>
      <c r="E177" s="1">
        <v>2.5299999999999998</v>
      </c>
      <c r="F177" s="1"/>
    </row>
    <row r="178" spans="1:6" x14ac:dyDescent="0.2">
      <c r="A178" s="1">
        <v>12.99</v>
      </c>
      <c r="B178" s="1">
        <v>59</v>
      </c>
      <c r="C178" s="1">
        <v>-13</v>
      </c>
      <c r="D178" s="1">
        <v>3.3</v>
      </c>
      <c r="E178" s="1">
        <v>2.44</v>
      </c>
      <c r="F178" s="1"/>
    </row>
    <row r="179" spans="1:6" x14ac:dyDescent="0.2">
      <c r="A179" s="1">
        <v>13.19</v>
      </c>
      <c r="B179" s="1">
        <v>59</v>
      </c>
      <c r="C179" s="1">
        <v>-13</v>
      </c>
      <c r="D179" s="1">
        <v>3.33</v>
      </c>
      <c r="E179" s="1">
        <v>2.38</v>
      </c>
      <c r="F179" s="1"/>
    </row>
    <row r="180" spans="1:6" x14ac:dyDescent="0.2">
      <c r="A180" s="1">
        <v>14.15</v>
      </c>
      <c r="B180" s="1">
        <v>59</v>
      </c>
      <c r="C180" s="1">
        <v>-13</v>
      </c>
      <c r="D180" s="1">
        <v>3.3</v>
      </c>
      <c r="E180" s="1">
        <v>2.2400000000000002</v>
      </c>
      <c r="F180" s="1"/>
    </row>
    <row r="181" spans="1:6" x14ac:dyDescent="0.2">
      <c r="A181" s="1">
        <v>14.91</v>
      </c>
      <c r="B181" s="1">
        <v>59</v>
      </c>
      <c r="C181" s="1">
        <v>-13.25</v>
      </c>
      <c r="D181" s="1">
        <v>3.17</v>
      </c>
      <c r="E181" s="1">
        <v>2.13</v>
      </c>
      <c r="F181" s="1"/>
    </row>
    <row r="182" spans="1:6" x14ac:dyDescent="0.2">
      <c r="A182" s="1">
        <v>15.19</v>
      </c>
      <c r="B182" s="1">
        <v>59</v>
      </c>
      <c r="C182" s="1">
        <v>-13.5</v>
      </c>
      <c r="D182" s="1">
        <v>2.96</v>
      </c>
      <c r="E182" s="1">
        <v>2.11</v>
      </c>
      <c r="F182" s="1"/>
    </row>
    <row r="183" spans="1:6" x14ac:dyDescent="0.2">
      <c r="A183" s="1">
        <v>14.63</v>
      </c>
      <c r="B183" s="1">
        <v>59</v>
      </c>
      <c r="C183" s="1">
        <v>-13.75</v>
      </c>
      <c r="D183" s="1">
        <v>3.02</v>
      </c>
      <c r="E183" s="1">
        <v>1.96</v>
      </c>
      <c r="F183" s="1"/>
    </row>
    <row r="184" spans="1:6" x14ac:dyDescent="0.2">
      <c r="A184" s="1">
        <v>14.53</v>
      </c>
      <c r="B184" s="1">
        <v>59</v>
      </c>
      <c r="C184" s="1">
        <v>-14</v>
      </c>
      <c r="D184" s="1">
        <v>3.05</v>
      </c>
      <c r="E184" s="1">
        <v>1.79</v>
      </c>
      <c r="F184" s="1"/>
    </row>
    <row r="185" spans="1:6" x14ac:dyDescent="0.2">
      <c r="A185" s="1">
        <v>14.05</v>
      </c>
      <c r="B185" s="1">
        <v>59</v>
      </c>
      <c r="C185" s="1">
        <v>-14.25</v>
      </c>
      <c r="D185" s="1">
        <v>3.01</v>
      </c>
      <c r="E185" s="1">
        <v>1.94</v>
      </c>
      <c r="F185" s="1"/>
    </row>
    <row r="186" spans="1:6" x14ac:dyDescent="0.2">
      <c r="A186" s="1">
        <v>14</v>
      </c>
      <c r="B186" s="1">
        <v>59</v>
      </c>
      <c r="C186" s="1">
        <v>-14.5</v>
      </c>
      <c r="D186" s="1">
        <v>3.02</v>
      </c>
      <c r="E186" s="1">
        <v>1.86</v>
      </c>
      <c r="F186" s="1"/>
    </row>
    <row r="187" spans="1:6" x14ac:dyDescent="0.2">
      <c r="A187" s="1">
        <v>13.59</v>
      </c>
      <c r="B187" s="1">
        <v>59</v>
      </c>
      <c r="C187" s="1">
        <v>-14.75</v>
      </c>
      <c r="D187" s="1">
        <v>2.98</v>
      </c>
      <c r="E187" s="1">
        <v>1.8</v>
      </c>
      <c r="F187" s="1"/>
    </row>
    <row r="188" spans="1:6" x14ac:dyDescent="0.2">
      <c r="A188" s="1">
        <v>13.72</v>
      </c>
      <c r="B188" s="1">
        <v>59</v>
      </c>
      <c r="C188" s="1">
        <v>-15</v>
      </c>
      <c r="D188" s="1">
        <v>2.93</v>
      </c>
      <c r="E188" s="1">
        <v>1.77</v>
      </c>
      <c r="F188" s="1"/>
    </row>
    <row r="189" spans="1:6" x14ac:dyDescent="0.2">
      <c r="A189" s="1">
        <v>13.42</v>
      </c>
      <c r="B189" s="1">
        <v>59</v>
      </c>
      <c r="C189" s="1">
        <v>-15</v>
      </c>
      <c r="D189" s="1">
        <v>3.06</v>
      </c>
      <c r="E189" s="1">
        <v>1.89</v>
      </c>
      <c r="F189" s="1"/>
    </row>
    <row r="190" spans="1:6" x14ac:dyDescent="0.2">
      <c r="A190" s="1">
        <v>13.24</v>
      </c>
      <c r="B190" s="1">
        <v>59</v>
      </c>
      <c r="C190" s="1">
        <v>-15</v>
      </c>
      <c r="D190" s="1">
        <v>3.04</v>
      </c>
      <c r="E190" s="1">
        <v>1.94</v>
      </c>
      <c r="F190" s="1"/>
    </row>
    <row r="191" spans="1:6" x14ac:dyDescent="0.2">
      <c r="A191" s="1">
        <v>12.89</v>
      </c>
      <c r="B191" s="1">
        <v>59</v>
      </c>
      <c r="C191" s="1">
        <v>-15</v>
      </c>
      <c r="D191" s="1">
        <v>3.05</v>
      </c>
      <c r="E191" s="1">
        <v>1.86</v>
      </c>
      <c r="F191" s="1"/>
    </row>
    <row r="192" spans="1:6" x14ac:dyDescent="0.2">
      <c r="A192" s="1">
        <v>13.39</v>
      </c>
      <c r="B192" s="1">
        <v>59</v>
      </c>
      <c r="C192" s="1">
        <v>-15</v>
      </c>
      <c r="D192" s="1">
        <v>2.92</v>
      </c>
      <c r="E192" s="1">
        <v>1.89</v>
      </c>
      <c r="F192" s="1"/>
    </row>
    <row r="193" spans="1:6" x14ac:dyDescent="0.2">
      <c r="A193" s="1">
        <v>13.21</v>
      </c>
      <c r="B193" s="1">
        <v>59</v>
      </c>
      <c r="C193" s="1">
        <v>-15</v>
      </c>
      <c r="D193" s="1">
        <v>2.96</v>
      </c>
      <c r="E193" s="1">
        <v>1.79</v>
      </c>
      <c r="F193" s="1"/>
    </row>
    <row r="194" spans="1:6" x14ac:dyDescent="0.2">
      <c r="A194" s="1">
        <v>13.62</v>
      </c>
      <c r="B194" s="1">
        <v>59</v>
      </c>
      <c r="C194" s="1">
        <v>-14.75</v>
      </c>
      <c r="D194" s="1">
        <v>2.93</v>
      </c>
      <c r="E194" s="1">
        <v>1.9</v>
      </c>
      <c r="F194" s="1"/>
    </row>
    <row r="195" spans="1:6" x14ac:dyDescent="0.2">
      <c r="A195" s="1">
        <v>13.75</v>
      </c>
      <c r="B195" s="1">
        <v>59</v>
      </c>
      <c r="C195" s="1">
        <v>-14.75</v>
      </c>
      <c r="D195" s="1">
        <v>2.96</v>
      </c>
      <c r="E195" s="1">
        <v>1.87</v>
      </c>
      <c r="F195" s="1"/>
    </row>
    <row r="196" spans="1:6" x14ac:dyDescent="0.2">
      <c r="A196" s="1">
        <v>13.85</v>
      </c>
      <c r="B196" s="1">
        <v>59</v>
      </c>
      <c r="C196" s="1">
        <v>-14.5</v>
      </c>
      <c r="D196" s="1">
        <v>3.05</v>
      </c>
      <c r="E196" s="1">
        <v>1.78</v>
      </c>
      <c r="F196" s="1"/>
    </row>
    <row r="197" spans="1:6" x14ac:dyDescent="0.2">
      <c r="A197" s="1">
        <v>15.01</v>
      </c>
      <c r="B197" s="1">
        <v>59</v>
      </c>
      <c r="C197" s="1">
        <v>-14.5</v>
      </c>
      <c r="D197" s="1">
        <v>3.01</v>
      </c>
      <c r="E197" s="1">
        <v>1.84</v>
      </c>
      <c r="F197" s="1"/>
    </row>
    <row r="198" spans="1:6" x14ac:dyDescent="0.2">
      <c r="A198" s="1">
        <v>14.73</v>
      </c>
      <c r="B198" s="1">
        <v>59</v>
      </c>
      <c r="C198" s="1">
        <v>-14.5</v>
      </c>
      <c r="D198" s="1">
        <v>2.92</v>
      </c>
      <c r="E198" s="1">
        <v>1.83</v>
      </c>
      <c r="F198" s="1"/>
    </row>
    <row r="199" spans="1:6" x14ac:dyDescent="0.2">
      <c r="A199" s="1">
        <v>15.16</v>
      </c>
      <c r="B199" s="1">
        <v>59</v>
      </c>
      <c r="C199" s="1">
        <v>-14.5</v>
      </c>
      <c r="D199" s="1">
        <v>2.96</v>
      </c>
      <c r="E199" s="1">
        <v>1.78</v>
      </c>
      <c r="F199" s="1"/>
    </row>
    <row r="200" spans="1:6" x14ac:dyDescent="0.2">
      <c r="A200" s="1">
        <v>14.63</v>
      </c>
      <c r="B200" s="1">
        <v>59</v>
      </c>
      <c r="C200" s="1">
        <v>-14.5</v>
      </c>
      <c r="D200" s="1">
        <v>3</v>
      </c>
      <c r="E200" s="1">
        <v>1.78</v>
      </c>
      <c r="F200" s="1"/>
    </row>
    <row r="201" spans="1:6" x14ac:dyDescent="0.2">
      <c r="A201" s="1">
        <v>14.66</v>
      </c>
      <c r="B201" s="1">
        <v>59</v>
      </c>
      <c r="C201" s="1">
        <v>-14.5</v>
      </c>
      <c r="D201" s="1">
        <v>3.01</v>
      </c>
      <c r="E201" s="1">
        <v>1.86</v>
      </c>
      <c r="F201" s="1"/>
    </row>
    <row r="202" spans="1:6" x14ac:dyDescent="0.2">
      <c r="A202" s="1">
        <v>13.95</v>
      </c>
      <c r="B202" s="1">
        <v>59</v>
      </c>
      <c r="C202" s="1">
        <v>-14.75</v>
      </c>
      <c r="D202" s="1">
        <v>3.06</v>
      </c>
      <c r="E202" s="1">
        <v>1.91</v>
      </c>
      <c r="F202" s="1"/>
    </row>
    <row r="203" spans="1:6" x14ac:dyDescent="0.2">
      <c r="A203" s="1">
        <v>13.92</v>
      </c>
      <c r="B203" s="1">
        <v>59</v>
      </c>
      <c r="C203" s="1">
        <v>-14.75</v>
      </c>
      <c r="D203" s="1">
        <v>3.02</v>
      </c>
      <c r="E203" s="1">
        <v>1.8</v>
      </c>
      <c r="F203" s="1"/>
    </row>
    <row r="204" spans="1:6" x14ac:dyDescent="0.2">
      <c r="A204" s="1">
        <v>13.62</v>
      </c>
      <c r="B204" s="1">
        <v>59</v>
      </c>
      <c r="C204" s="1">
        <v>-15</v>
      </c>
      <c r="D204" s="1">
        <v>3.01</v>
      </c>
      <c r="E204" s="1">
        <v>1.8</v>
      </c>
      <c r="F204" s="1"/>
    </row>
    <row r="205" spans="1:6" x14ac:dyDescent="0.2">
      <c r="A205" s="1">
        <v>13.72</v>
      </c>
      <c r="B205" s="1">
        <v>59</v>
      </c>
      <c r="C205" s="1">
        <v>-15</v>
      </c>
      <c r="D205" s="1">
        <v>3.01</v>
      </c>
      <c r="E205" s="1">
        <v>1.88</v>
      </c>
      <c r="F205" s="1"/>
    </row>
    <row r="206" spans="1:6" x14ac:dyDescent="0.2">
      <c r="A206" s="1">
        <v>13.24</v>
      </c>
      <c r="B206" s="1">
        <v>59</v>
      </c>
      <c r="C206" s="1">
        <v>-15.25</v>
      </c>
      <c r="D206" s="1">
        <v>2.95</v>
      </c>
      <c r="E206" s="1">
        <v>1.81</v>
      </c>
      <c r="F206" s="1"/>
    </row>
    <row r="207" spans="1:6" x14ac:dyDescent="0.2">
      <c r="A207" s="1">
        <v>6.51</v>
      </c>
      <c r="B207" s="1">
        <v>59</v>
      </c>
      <c r="C207" s="1">
        <v>-15.5</v>
      </c>
      <c r="D207" s="1">
        <v>0</v>
      </c>
      <c r="E207" s="1">
        <v>0</v>
      </c>
      <c r="F207" s="1"/>
    </row>
    <row r="208" spans="1:6" x14ac:dyDescent="0.2">
      <c r="A208" s="1">
        <v>5.65</v>
      </c>
      <c r="B208" s="1">
        <v>59</v>
      </c>
      <c r="C208" s="1">
        <v>-15.5</v>
      </c>
      <c r="D208" s="1">
        <v>0</v>
      </c>
      <c r="E208" s="1">
        <v>0</v>
      </c>
      <c r="F208" s="1"/>
    </row>
    <row r="209" spans="1:6" x14ac:dyDescent="0.2">
      <c r="A209" s="1">
        <v>5.16</v>
      </c>
      <c r="B209" s="1">
        <v>58.75</v>
      </c>
      <c r="C209" s="1">
        <v>-15.25</v>
      </c>
      <c r="D209" s="1">
        <v>0</v>
      </c>
      <c r="E209" s="1">
        <v>0</v>
      </c>
      <c r="F209" s="1"/>
    </row>
    <row r="210" spans="1:6" x14ac:dyDescent="0.2">
      <c r="A210" s="1">
        <v>4.96</v>
      </c>
      <c r="B210" s="1">
        <v>58.75</v>
      </c>
      <c r="C210" s="1">
        <v>-14.75</v>
      </c>
      <c r="D210" s="1">
        <v>0</v>
      </c>
      <c r="E210" s="1">
        <v>0</v>
      </c>
      <c r="F210" s="1"/>
    </row>
    <row r="211" spans="1:6" x14ac:dyDescent="0.2">
      <c r="A211" s="1">
        <v>5.0599999999999996</v>
      </c>
      <c r="B211" s="1">
        <v>58.25</v>
      </c>
      <c r="C211" s="1">
        <v>-14</v>
      </c>
      <c r="D211" s="1">
        <v>0</v>
      </c>
      <c r="E211" s="1">
        <v>0</v>
      </c>
      <c r="F211" s="1"/>
    </row>
    <row r="212" spans="1:6" x14ac:dyDescent="0.2">
      <c r="A212" s="1">
        <v>5.29</v>
      </c>
      <c r="B212" s="1">
        <v>57.5</v>
      </c>
      <c r="C212" s="1">
        <v>-13.25</v>
      </c>
      <c r="D212" s="1">
        <v>0</v>
      </c>
      <c r="E212" s="1">
        <v>0</v>
      </c>
      <c r="F212" s="1"/>
    </row>
    <row r="213" spans="1:6" x14ac:dyDescent="0.2">
      <c r="A213" s="1">
        <v>5.37</v>
      </c>
      <c r="B213" s="1">
        <v>56.25</v>
      </c>
      <c r="C213" s="1">
        <v>-12.5</v>
      </c>
      <c r="D213" s="1">
        <v>0</v>
      </c>
      <c r="E213" s="1">
        <v>0</v>
      </c>
      <c r="F213" s="1"/>
    </row>
    <row r="214" spans="1:6" x14ac:dyDescent="0.2">
      <c r="A214" s="1">
        <v>5.67</v>
      </c>
      <c r="B214" s="1">
        <v>54</v>
      </c>
      <c r="C214" s="1">
        <v>-11.5</v>
      </c>
      <c r="D214" s="1">
        <v>0</v>
      </c>
      <c r="E214" s="1">
        <v>0</v>
      </c>
      <c r="F214" s="1"/>
    </row>
    <row r="215" spans="1:6" x14ac:dyDescent="0.2">
      <c r="A215" s="1">
        <v>5.57</v>
      </c>
      <c r="B215" s="1">
        <v>51</v>
      </c>
      <c r="C215" s="1">
        <v>-10.5</v>
      </c>
      <c r="D215" s="1">
        <v>0</v>
      </c>
      <c r="E215" s="1">
        <v>0</v>
      </c>
      <c r="F215" s="1"/>
    </row>
    <row r="216" spans="1:6" x14ac:dyDescent="0.2">
      <c r="A216" s="1">
        <v>5.49</v>
      </c>
      <c r="B216" s="1">
        <v>47</v>
      </c>
      <c r="C216" s="1">
        <v>-9.5</v>
      </c>
      <c r="D216" s="1">
        <v>0</v>
      </c>
      <c r="E216" s="1">
        <v>0</v>
      </c>
      <c r="F216" s="1"/>
    </row>
    <row r="217" spans="1:6" x14ac:dyDescent="0.2">
      <c r="A217" s="1">
        <v>5.42</v>
      </c>
      <c r="B217" s="1">
        <v>42</v>
      </c>
      <c r="C217" s="1">
        <v>-8.25</v>
      </c>
      <c r="D217" s="1">
        <v>0</v>
      </c>
      <c r="E217" s="1">
        <v>0</v>
      </c>
      <c r="F217" s="1"/>
    </row>
    <row r="218" spans="1:6" x14ac:dyDescent="0.2">
      <c r="A218" s="1">
        <v>5.27</v>
      </c>
      <c r="B218" s="1">
        <v>36</v>
      </c>
      <c r="C218" s="1">
        <v>-7</v>
      </c>
      <c r="D218" s="1">
        <v>0</v>
      </c>
      <c r="E218" s="1">
        <v>0</v>
      </c>
      <c r="F218" s="1"/>
    </row>
    <row r="219" spans="1:6" x14ac:dyDescent="0.2">
      <c r="A219" s="1">
        <v>5.04</v>
      </c>
      <c r="B219" s="1">
        <v>28.75</v>
      </c>
      <c r="C219" s="1">
        <v>-5.5</v>
      </c>
      <c r="D219" s="1">
        <v>0</v>
      </c>
      <c r="E219" s="1">
        <v>0</v>
      </c>
      <c r="F219" s="1"/>
    </row>
    <row r="220" spans="1:6" x14ac:dyDescent="0.2">
      <c r="A220" s="1">
        <v>4.76</v>
      </c>
      <c r="B220" s="1">
        <v>20.75</v>
      </c>
      <c r="C220" s="1">
        <v>-3.75</v>
      </c>
      <c r="D220" s="1">
        <v>0</v>
      </c>
      <c r="E220" s="1">
        <v>0</v>
      </c>
      <c r="F220" s="1"/>
    </row>
    <row r="221" spans="1:6" x14ac:dyDescent="0.2">
      <c r="A221" s="1">
        <v>4.53</v>
      </c>
      <c r="B221" s="1">
        <v>11.75</v>
      </c>
      <c r="C221" s="1">
        <v>-1.75</v>
      </c>
      <c r="D221" s="1">
        <v>0</v>
      </c>
      <c r="E221" s="1">
        <v>0</v>
      </c>
      <c r="F221" s="1"/>
    </row>
    <row r="222" spans="1:6" x14ac:dyDescent="0.2">
      <c r="A222" s="1">
        <v>4.4000000000000004</v>
      </c>
      <c r="B222" s="1">
        <v>2.25</v>
      </c>
      <c r="C222" s="1">
        <v>1.25</v>
      </c>
      <c r="D222" s="1">
        <v>0</v>
      </c>
      <c r="E222" s="1">
        <v>0</v>
      </c>
      <c r="F222" s="1"/>
    </row>
    <row r="223" spans="1:6" x14ac:dyDescent="0.2">
      <c r="A223" s="1">
        <v>3.95</v>
      </c>
      <c r="B223" s="1">
        <v>-0.75</v>
      </c>
      <c r="C223" s="1">
        <v>2.5</v>
      </c>
      <c r="D223" s="1">
        <v>0</v>
      </c>
      <c r="E223" s="1">
        <v>0</v>
      </c>
      <c r="F223" s="1"/>
    </row>
    <row r="224" spans="1:6" x14ac:dyDescent="0.2">
      <c r="A224" s="1">
        <v>4.03</v>
      </c>
      <c r="B224" s="1">
        <v>-0.5</v>
      </c>
      <c r="C224" s="1">
        <v>2.75</v>
      </c>
      <c r="D224" s="1">
        <v>0</v>
      </c>
      <c r="E224" s="1">
        <v>0</v>
      </c>
      <c r="F224" s="1"/>
    </row>
    <row r="225" spans="1:6" x14ac:dyDescent="0.2">
      <c r="A225" s="1">
        <v>4.38</v>
      </c>
      <c r="B225" s="1">
        <v>-0.5</v>
      </c>
      <c r="C225" s="1">
        <v>2.5</v>
      </c>
      <c r="D225" s="1">
        <v>0</v>
      </c>
      <c r="E225" s="1">
        <v>0</v>
      </c>
      <c r="F225" s="1"/>
    </row>
    <row r="226" spans="1:6" x14ac:dyDescent="0.2">
      <c r="A226" s="1">
        <v>4.25</v>
      </c>
      <c r="B226" s="1">
        <v>-0.5</v>
      </c>
      <c r="C226" s="1">
        <v>2.5</v>
      </c>
      <c r="D226" s="1">
        <v>0</v>
      </c>
      <c r="E226" s="1">
        <v>0</v>
      </c>
      <c r="F226" s="1"/>
    </row>
    <row r="227" spans="1:6" x14ac:dyDescent="0.2">
      <c r="A227" s="1">
        <v>4.43</v>
      </c>
      <c r="B227" s="1">
        <v>-0.5</v>
      </c>
      <c r="C227" s="1">
        <v>2.5</v>
      </c>
      <c r="D227" s="1">
        <v>0</v>
      </c>
      <c r="E227" s="1">
        <v>0</v>
      </c>
      <c r="F227" s="1"/>
    </row>
    <row r="228" spans="1:6" x14ac:dyDescent="0.2">
      <c r="A228" s="1">
        <v>4.78</v>
      </c>
      <c r="B228" s="1">
        <v>-0.5</v>
      </c>
      <c r="C228" s="1">
        <v>2.5</v>
      </c>
      <c r="D228" s="1">
        <v>0</v>
      </c>
      <c r="E228" s="1">
        <v>0</v>
      </c>
      <c r="F228" s="1"/>
    </row>
    <row r="229" spans="1:6" x14ac:dyDescent="0.2">
      <c r="A229" s="1">
        <v>5.01</v>
      </c>
      <c r="B229" s="1">
        <v>-0.5</v>
      </c>
      <c r="C229" s="1">
        <v>2.5</v>
      </c>
      <c r="D229" s="1">
        <v>0</v>
      </c>
      <c r="E229" s="1">
        <v>0</v>
      </c>
      <c r="F229" s="1"/>
    </row>
    <row r="230" spans="1:6" x14ac:dyDescent="0.2">
      <c r="A230" s="1">
        <v>5.16</v>
      </c>
      <c r="B230" s="1">
        <v>-0.5</v>
      </c>
      <c r="C230" s="1">
        <v>2.5</v>
      </c>
      <c r="D230" s="1">
        <v>0</v>
      </c>
      <c r="E230" s="1">
        <v>0</v>
      </c>
      <c r="F230" s="1"/>
    </row>
    <row r="231" spans="1:6" x14ac:dyDescent="0.2">
      <c r="A231" s="1">
        <v>5.37</v>
      </c>
      <c r="B231" s="1">
        <v>-0.5</v>
      </c>
      <c r="C231" s="1">
        <v>2.5</v>
      </c>
      <c r="D231" s="1">
        <v>0</v>
      </c>
      <c r="E231" s="1">
        <v>0</v>
      </c>
      <c r="F231" s="1"/>
    </row>
    <row r="232" spans="1:6" x14ac:dyDescent="0.2">
      <c r="A232" s="1">
        <v>5.24</v>
      </c>
      <c r="B232" s="1">
        <v>-0.5</v>
      </c>
      <c r="C232" s="1">
        <v>2.5</v>
      </c>
      <c r="D232" s="1">
        <v>0</v>
      </c>
      <c r="E232" s="1">
        <v>0</v>
      </c>
      <c r="F232" s="1"/>
    </row>
    <row r="233" spans="1:6" x14ac:dyDescent="0.2">
      <c r="A233" s="1">
        <v>5.16</v>
      </c>
      <c r="B233" s="1">
        <v>-0.5</v>
      </c>
      <c r="C233" s="1">
        <v>2.5</v>
      </c>
      <c r="D233" s="1">
        <v>0</v>
      </c>
      <c r="E233" s="1">
        <v>0</v>
      </c>
      <c r="F233" s="1"/>
    </row>
    <row r="234" spans="1:6" x14ac:dyDescent="0.2">
      <c r="A234" s="1">
        <v>4.99</v>
      </c>
      <c r="B234" s="1">
        <v>-0.5</v>
      </c>
      <c r="C234" s="1">
        <v>2.5</v>
      </c>
      <c r="D234" s="1">
        <v>0</v>
      </c>
      <c r="E234" s="1">
        <v>0</v>
      </c>
      <c r="F234" s="1"/>
    </row>
    <row r="235" spans="1:6" x14ac:dyDescent="0.2">
      <c r="A235" s="1">
        <v>4.68</v>
      </c>
      <c r="B235" s="1">
        <v>-0.5</v>
      </c>
      <c r="C235" s="1">
        <v>2.5</v>
      </c>
      <c r="D235" s="1">
        <v>0</v>
      </c>
      <c r="E235" s="1">
        <v>0</v>
      </c>
      <c r="F235" s="1"/>
    </row>
    <row r="236" spans="1:6" x14ac:dyDescent="0.2">
      <c r="A236" s="1">
        <v>4.63</v>
      </c>
      <c r="B236" s="1">
        <v>-0.5</v>
      </c>
      <c r="C236" s="1">
        <v>2.5</v>
      </c>
      <c r="D236" s="1">
        <v>0</v>
      </c>
      <c r="E236" s="1">
        <v>0</v>
      </c>
      <c r="F236" s="1"/>
    </row>
    <row r="237" spans="1:6" x14ac:dyDescent="0.2">
      <c r="A237" s="1">
        <v>4.53</v>
      </c>
      <c r="B237" s="1">
        <v>-0.5</v>
      </c>
      <c r="C237" s="1">
        <v>2.5</v>
      </c>
      <c r="D237" s="1">
        <v>0</v>
      </c>
      <c r="E237" s="1">
        <v>0</v>
      </c>
      <c r="F237" s="1"/>
    </row>
    <row r="238" spans="1:6" x14ac:dyDescent="0.2">
      <c r="A238" s="1">
        <v>4.1500000000000004</v>
      </c>
      <c r="B238" s="1">
        <v>-0.5</v>
      </c>
      <c r="C238" s="1">
        <v>2.5</v>
      </c>
      <c r="D238" s="1">
        <v>0</v>
      </c>
      <c r="E238" s="1">
        <v>0</v>
      </c>
      <c r="F238" s="1"/>
    </row>
    <row r="239" spans="1:6" x14ac:dyDescent="0.2">
      <c r="A239" s="1">
        <v>4.05</v>
      </c>
      <c r="B239" s="1">
        <v>-0.5</v>
      </c>
      <c r="C239" s="1">
        <v>2.5</v>
      </c>
      <c r="D239" s="1">
        <v>0</v>
      </c>
      <c r="E239" s="1">
        <v>0</v>
      </c>
      <c r="F239" s="1"/>
    </row>
    <row r="240" spans="1:6" x14ac:dyDescent="0.2">
      <c r="A240" s="1">
        <v>4.05</v>
      </c>
      <c r="B240" s="1">
        <v>-0.5</v>
      </c>
      <c r="C240" s="1">
        <v>2.5</v>
      </c>
      <c r="D240" s="1">
        <v>0</v>
      </c>
      <c r="E240" s="1">
        <v>0</v>
      </c>
      <c r="F240" s="1"/>
    </row>
    <row r="241" spans="1:6" x14ac:dyDescent="0.2">
      <c r="A241" s="1">
        <v>3.95</v>
      </c>
      <c r="B241" s="1">
        <v>-0.5</v>
      </c>
      <c r="C241" s="1">
        <v>2.5</v>
      </c>
      <c r="D241" s="1">
        <v>0</v>
      </c>
      <c r="E241" s="1">
        <v>0</v>
      </c>
      <c r="F241" s="1"/>
    </row>
    <row r="242" spans="1:6" x14ac:dyDescent="0.2">
      <c r="A242" s="1">
        <v>4.3</v>
      </c>
      <c r="B242" s="1">
        <v>-0.5</v>
      </c>
      <c r="C242" s="1">
        <v>2.5</v>
      </c>
      <c r="D242" s="1">
        <v>0</v>
      </c>
      <c r="E242" s="1">
        <v>0</v>
      </c>
      <c r="F242" s="1"/>
    </row>
    <row r="243" spans="1:6" x14ac:dyDescent="0.2">
      <c r="A243" s="1">
        <v>4.53</v>
      </c>
      <c r="B243" s="1">
        <v>-0.5</v>
      </c>
      <c r="C243" s="1">
        <v>2.5</v>
      </c>
      <c r="D243" s="1">
        <v>0</v>
      </c>
      <c r="E243" s="1">
        <v>0</v>
      </c>
      <c r="F243" s="1"/>
    </row>
    <row r="244" spans="1:6" x14ac:dyDescent="0.2">
      <c r="A244" s="1">
        <v>4.8899999999999997</v>
      </c>
      <c r="B244" s="1">
        <v>-0.5</v>
      </c>
      <c r="C244" s="1">
        <v>2.5</v>
      </c>
      <c r="D244" s="1">
        <v>0</v>
      </c>
      <c r="E244" s="1">
        <v>0</v>
      </c>
      <c r="F244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Ahmed216123</dc:creator>
  <cp:lastModifiedBy>Ahmed216123</cp:lastModifiedBy>
  <dcterms:created xsi:type="dcterms:W3CDTF">2024-11-03T14:45:43Z</dcterms:created>
  <dcterms:modified xsi:type="dcterms:W3CDTF">2024-11-03T17:34:32Z</dcterms:modified>
</cp:coreProperties>
</file>