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ler/Desktop/"/>
    </mc:Choice>
  </mc:AlternateContent>
  <xr:revisionPtr revIDLastSave="0" documentId="13_ncr:9_{015936E0-49FD-6F46-BA4C-31762C9306AD}" xr6:coauthVersionLast="47" xr6:coauthVersionMax="47" xr10:uidLastSave="{00000000-0000-0000-0000-000000000000}"/>
  <bookViews>
    <workbookView xWindow="0" yWindow="0" windowWidth="38400" windowHeight="21600" xr2:uid="{A38C2473-DC43-D149-85F9-C05F95878401}"/>
  </bookViews>
  <sheets>
    <sheet name="Pitch_Current_Voltage" sheetId="1" r:id="rId1"/>
  </sheets>
  <definedNames>
    <definedName name="_xlchart.v1.0" hidden="1">Pitch_Current_Voltage!$A$1</definedName>
    <definedName name="_xlchart.v1.1" hidden="1">Pitch_Current_Voltage!$A$2:$A$157</definedName>
    <definedName name="_xlchart.v1.10" hidden="1">Pitch_Current_Voltage!$E$1</definedName>
    <definedName name="_xlchart.v1.11" hidden="1">Pitch_Current_Voltage!$E$2:$E$157</definedName>
    <definedName name="_xlchart.v1.2" hidden="1">Pitch_Current_Voltage!$D$1</definedName>
    <definedName name="_xlchart.v1.3" hidden="1">Pitch_Current_Voltage!$D$2:$D$157</definedName>
    <definedName name="_xlchart.v1.4" hidden="1">Pitch_Current_Voltage!$E$1</definedName>
    <definedName name="_xlchart.v1.5" hidden="1">Pitch_Current_Voltage!$E$2:$E$157</definedName>
    <definedName name="_xlchart.v1.6" hidden="1">Pitch_Current_Voltage!$A$1</definedName>
    <definedName name="_xlchart.v1.7" hidden="1">Pitch_Current_Voltage!$A$2:$A$157</definedName>
    <definedName name="_xlchart.v1.8" hidden="1">Pitch_Current_Voltage!$D$1</definedName>
    <definedName name="_xlchart.v1.9" hidden="1">Pitch_Current_Voltage!$D$2:$D$157</definedName>
  </definedNames>
  <calcPr calcId="0"/>
</workbook>
</file>

<file path=xl/sharedStrings.xml><?xml version="1.0" encoding="utf-8"?>
<sst xmlns="http://schemas.openxmlformats.org/spreadsheetml/2006/main" count="5" uniqueCount="5">
  <si>
    <t xml:space="preserve">Voltage   (V) </t>
  </si>
  <si>
    <t xml:space="preserve">Pitch_current  (A) </t>
  </si>
  <si>
    <t xml:space="preserve">Pitch angle   (°) </t>
  </si>
  <si>
    <t xml:space="preserve">Yaw angle   (°) </t>
  </si>
  <si>
    <t>Yaw_current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</si>
</sst>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Pitch_Current_Voltage!$B$1</c:f>
              <c:strCache>
                <c:ptCount val="1"/>
                <c:pt idx="0">
                  <c:v>Pitch angle   (°)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Pitch_Current_Voltage!$B$2:$B$157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2.75</c:v>
                </c:pt>
                <c:pt idx="8">
                  <c:v>6.75</c:v>
                </c:pt>
                <c:pt idx="9">
                  <c:v>12.75</c:v>
                </c:pt>
                <c:pt idx="10">
                  <c:v>20.5</c:v>
                </c:pt>
                <c:pt idx="11">
                  <c:v>30</c:v>
                </c:pt>
                <c:pt idx="12">
                  <c:v>39.25</c:v>
                </c:pt>
                <c:pt idx="13">
                  <c:v>47.5</c:v>
                </c:pt>
                <c:pt idx="14">
                  <c:v>53.5</c:v>
                </c:pt>
                <c:pt idx="15">
                  <c:v>56.75</c:v>
                </c:pt>
                <c:pt idx="16">
                  <c:v>57</c:v>
                </c:pt>
                <c:pt idx="17">
                  <c:v>56.5</c:v>
                </c:pt>
                <c:pt idx="18">
                  <c:v>54.25</c:v>
                </c:pt>
                <c:pt idx="19">
                  <c:v>51.5</c:v>
                </c:pt>
                <c:pt idx="20">
                  <c:v>49.25</c:v>
                </c:pt>
                <c:pt idx="21">
                  <c:v>48.25</c:v>
                </c:pt>
                <c:pt idx="22">
                  <c:v>48.75</c:v>
                </c:pt>
                <c:pt idx="23">
                  <c:v>50.75</c:v>
                </c:pt>
                <c:pt idx="24">
                  <c:v>54</c:v>
                </c:pt>
                <c:pt idx="25">
                  <c:v>58.25</c:v>
                </c:pt>
                <c:pt idx="26">
                  <c:v>62.25</c:v>
                </c:pt>
                <c:pt idx="27">
                  <c:v>65</c:v>
                </c:pt>
                <c:pt idx="28">
                  <c:v>65.5</c:v>
                </c:pt>
                <c:pt idx="29">
                  <c:v>65</c:v>
                </c:pt>
                <c:pt idx="30">
                  <c:v>64</c:v>
                </c:pt>
                <c:pt idx="31">
                  <c:v>62.5</c:v>
                </c:pt>
                <c:pt idx="32">
                  <c:v>62</c:v>
                </c:pt>
                <c:pt idx="33">
                  <c:v>62.25</c:v>
                </c:pt>
                <c:pt idx="34">
                  <c:v>63.5</c:v>
                </c:pt>
                <c:pt idx="35">
                  <c:v>65.75</c:v>
                </c:pt>
                <c:pt idx="36">
                  <c:v>67.25</c:v>
                </c:pt>
                <c:pt idx="37">
                  <c:v>67.75</c:v>
                </c:pt>
                <c:pt idx="38">
                  <c:v>67.25</c:v>
                </c:pt>
                <c:pt idx="39">
                  <c:v>66.5</c:v>
                </c:pt>
                <c:pt idx="40">
                  <c:v>65.25</c:v>
                </c:pt>
                <c:pt idx="41">
                  <c:v>63.75</c:v>
                </c:pt>
                <c:pt idx="42">
                  <c:v>63</c:v>
                </c:pt>
                <c:pt idx="43">
                  <c:v>63.25</c:v>
                </c:pt>
                <c:pt idx="44">
                  <c:v>64.25</c:v>
                </c:pt>
                <c:pt idx="45">
                  <c:v>65.75</c:v>
                </c:pt>
                <c:pt idx="46">
                  <c:v>66.75</c:v>
                </c:pt>
                <c:pt idx="47">
                  <c:v>66.75</c:v>
                </c:pt>
                <c:pt idx="48">
                  <c:v>66.25</c:v>
                </c:pt>
                <c:pt idx="49">
                  <c:v>65.5</c:v>
                </c:pt>
                <c:pt idx="50">
                  <c:v>64.5</c:v>
                </c:pt>
                <c:pt idx="51">
                  <c:v>63.5</c:v>
                </c:pt>
                <c:pt idx="52">
                  <c:v>63.5</c:v>
                </c:pt>
                <c:pt idx="53">
                  <c:v>64</c:v>
                </c:pt>
                <c:pt idx="54">
                  <c:v>65.25</c:v>
                </c:pt>
                <c:pt idx="55">
                  <c:v>66.75</c:v>
                </c:pt>
                <c:pt idx="56">
                  <c:v>67.5</c:v>
                </c:pt>
                <c:pt idx="57">
                  <c:v>67.25</c:v>
                </c:pt>
                <c:pt idx="58">
                  <c:v>67</c:v>
                </c:pt>
                <c:pt idx="59">
                  <c:v>66.25</c:v>
                </c:pt>
                <c:pt idx="60">
                  <c:v>65.75</c:v>
                </c:pt>
                <c:pt idx="61">
                  <c:v>65.5</c:v>
                </c:pt>
                <c:pt idx="62">
                  <c:v>65.75</c:v>
                </c:pt>
                <c:pt idx="63">
                  <c:v>66</c:v>
                </c:pt>
                <c:pt idx="64">
                  <c:v>65.75</c:v>
                </c:pt>
                <c:pt idx="65">
                  <c:v>65.75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65.25</c:v>
                </c:pt>
                <c:pt idx="73">
                  <c:v>64.75</c:v>
                </c:pt>
                <c:pt idx="74">
                  <c:v>64.5</c:v>
                </c:pt>
                <c:pt idx="75">
                  <c:v>64.25</c:v>
                </c:pt>
                <c:pt idx="76">
                  <c:v>64.25</c:v>
                </c:pt>
                <c:pt idx="77">
                  <c:v>64.25</c:v>
                </c:pt>
                <c:pt idx="78">
                  <c:v>64.25</c:v>
                </c:pt>
                <c:pt idx="79">
                  <c:v>64.25</c:v>
                </c:pt>
                <c:pt idx="80">
                  <c:v>64.25</c:v>
                </c:pt>
                <c:pt idx="81">
                  <c:v>64.25</c:v>
                </c:pt>
                <c:pt idx="82">
                  <c:v>64.25</c:v>
                </c:pt>
                <c:pt idx="83">
                  <c:v>64.25</c:v>
                </c:pt>
                <c:pt idx="84">
                  <c:v>64.25</c:v>
                </c:pt>
                <c:pt idx="85">
                  <c:v>64.25</c:v>
                </c:pt>
                <c:pt idx="86">
                  <c:v>64.25</c:v>
                </c:pt>
                <c:pt idx="87">
                  <c:v>64.25</c:v>
                </c:pt>
                <c:pt idx="88">
                  <c:v>64.25</c:v>
                </c:pt>
                <c:pt idx="89">
                  <c:v>64.25</c:v>
                </c:pt>
                <c:pt idx="90">
                  <c:v>64.25</c:v>
                </c:pt>
                <c:pt idx="91">
                  <c:v>64.25</c:v>
                </c:pt>
                <c:pt idx="92">
                  <c:v>64.25</c:v>
                </c:pt>
                <c:pt idx="93">
                  <c:v>64.25</c:v>
                </c:pt>
                <c:pt idx="94">
                  <c:v>64.25</c:v>
                </c:pt>
                <c:pt idx="95">
                  <c:v>64.25</c:v>
                </c:pt>
                <c:pt idx="96">
                  <c:v>64.25</c:v>
                </c:pt>
                <c:pt idx="97">
                  <c:v>64.25</c:v>
                </c:pt>
                <c:pt idx="98">
                  <c:v>64.25</c:v>
                </c:pt>
                <c:pt idx="99">
                  <c:v>64.25</c:v>
                </c:pt>
                <c:pt idx="100">
                  <c:v>64.25</c:v>
                </c:pt>
                <c:pt idx="101">
                  <c:v>64.25</c:v>
                </c:pt>
                <c:pt idx="102">
                  <c:v>64.25</c:v>
                </c:pt>
                <c:pt idx="103">
                  <c:v>64.25</c:v>
                </c:pt>
                <c:pt idx="104">
                  <c:v>64.25</c:v>
                </c:pt>
                <c:pt idx="105">
                  <c:v>64.25</c:v>
                </c:pt>
                <c:pt idx="106">
                  <c:v>64.25</c:v>
                </c:pt>
                <c:pt idx="107">
                  <c:v>64.25</c:v>
                </c:pt>
                <c:pt idx="108">
                  <c:v>64.25</c:v>
                </c:pt>
                <c:pt idx="109">
                  <c:v>64.25</c:v>
                </c:pt>
                <c:pt idx="110">
                  <c:v>64.25</c:v>
                </c:pt>
                <c:pt idx="111">
                  <c:v>64.25</c:v>
                </c:pt>
                <c:pt idx="112">
                  <c:v>64.25</c:v>
                </c:pt>
                <c:pt idx="113">
                  <c:v>64.25</c:v>
                </c:pt>
                <c:pt idx="114">
                  <c:v>64.25</c:v>
                </c:pt>
                <c:pt idx="115">
                  <c:v>64.25</c:v>
                </c:pt>
                <c:pt idx="116">
                  <c:v>64.25</c:v>
                </c:pt>
                <c:pt idx="117">
                  <c:v>64.25</c:v>
                </c:pt>
                <c:pt idx="118">
                  <c:v>64.25</c:v>
                </c:pt>
                <c:pt idx="119">
                  <c:v>64.25</c:v>
                </c:pt>
                <c:pt idx="120">
                  <c:v>64.25</c:v>
                </c:pt>
                <c:pt idx="121">
                  <c:v>64.25</c:v>
                </c:pt>
                <c:pt idx="122">
                  <c:v>64.25</c:v>
                </c:pt>
                <c:pt idx="123">
                  <c:v>64.25</c:v>
                </c:pt>
                <c:pt idx="124">
                  <c:v>64.25</c:v>
                </c:pt>
                <c:pt idx="125">
                  <c:v>64.25</c:v>
                </c:pt>
                <c:pt idx="126">
                  <c:v>64.25</c:v>
                </c:pt>
                <c:pt idx="127">
                  <c:v>64.25</c:v>
                </c:pt>
                <c:pt idx="128">
                  <c:v>64.25</c:v>
                </c:pt>
                <c:pt idx="129">
                  <c:v>64.25</c:v>
                </c:pt>
                <c:pt idx="130">
                  <c:v>64.25</c:v>
                </c:pt>
                <c:pt idx="131">
                  <c:v>64.25</c:v>
                </c:pt>
                <c:pt idx="132">
                  <c:v>64.25</c:v>
                </c:pt>
                <c:pt idx="133">
                  <c:v>64.25</c:v>
                </c:pt>
                <c:pt idx="134">
                  <c:v>64.25</c:v>
                </c:pt>
                <c:pt idx="135">
                  <c:v>64.25</c:v>
                </c:pt>
                <c:pt idx="136">
                  <c:v>64.25</c:v>
                </c:pt>
                <c:pt idx="137">
                  <c:v>64.25</c:v>
                </c:pt>
                <c:pt idx="138">
                  <c:v>64.25</c:v>
                </c:pt>
                <c:pt idx="139">
                  <c:v>64.25</c:v>
                </c:pt>
                <c:pt idx="140">
                  <c:v>64.25</c:v>
                </c:pt>
                <c:pt idx="141">
                  <c:v>64.25</c:v>
                </c:pt>
                <c:pt idx="142">
                  <c:v>64.25</c:v>
                </c:pt>
                <c:pt idx="143">
                  <c:v>64.25</c:v>
                </c:pt>
                <c:pt idx="144">
                  <c:v>64.25</c:v>
                </c:pt>
                <c:pt idx="145">
                  <c:v>64.25</c:v>
                </c:pt>
                <c:pt idx="146">
                  <c:v>64.25</c:v>
                </c:pt>
                <c:pt idx="147">
                  <c:v>64.25</c:v>
                </c:pt>
                <c:pt idx="148">
                  <c:v>64.25</c:v>
                </c:pt>
                <c:pt idx="149">
                  <c:v>64.25</c:v>
                </c:pt>
                <c:pt idx="150">
                  <c:v>64.25</c:v>
                </c:pt>
                <c:pt idx="151">
                  <c:v>64.25</c:v>
                </c:pt>
                <c:pt idx="152">
                  <c:v>64.25</c:v>
                </c:pt>
                <c:pt idx="153">
                  <c:v>64.25</c:v>
                </c:pt>
                <c:pt idx="154">
                  <c:v>64.25</c:v>
                </c:pt>
                <c:pt idx="155">
                  <c:v>64.25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9-1E45-AA25-F87F5268FDA4}"/>
            </c:ext>
          </c:extLst>
        </c:ser>
        <c:ser>
          <c:idx val="1"/>
          <c:order val="1"/>
          <c:tx>
            <c:strRef>
              <c:f>Pitch_Current_Voltage!$D$1</c:f>
              <c:strCache>
                <c:ptCount val="1"/>
                <c:pt idx="0">
                  <c:v>Pitch_current  (A)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Pitch_Current_Voltage!$D$2:$D$157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2.4700000000000002</c:v>
                </c:pt>
                <c:pt idx="3">
                  <c:v>5.96</c:v>
                </c:pt>
                <c:pt idx="4">
                  <c:v>9.69</c:v>
                </c:pt>
                <c:pt idx="5">
                  <c:v>12.84</c:v>
                </c:pt>
                <c:pt idx="6">
                  <c:v>11.43</c:v>
                </c:pt>
                <c:pt idx="7">
                  <c:v>10.93</c:v>
                </c:pt>
                <c:pt idx="8">
                  <c:v>10.15</c:v>
                </c:pt>
                <c:pt idx="9">
                  <c:v>10.029999999999999</c:v>
                </c:pt>
                <c:pt idx="10">
                  <c:v>9.5299999999999994</c:v>
                </c:pt>
                <c:pt idx="11">
                  <c:v>0.63</c:v>
                </c:pt>
                <c:pt idx="12">
                  <c:v>0.82</c:v>
                </c:pt>
                <c:pt idx="13">
                  <c:v>0.77</c:v>
                </c:pt>
                <c:pt idx="14">
                  <c:v>0.63</c:v>
                </c:pt>
                <c:pt idx="15">
                  <c:v>0.82</c:v>
                </c:pt>
                <c:pt idx="16">
                  <c:v>0.64</c:v>
                </c:pt>
                <c:pt idx="17">
                  <c:v>0.72</c:v>
                </c:pt>
                <c:pt idx="18">
                  <c:v>1.2</c:v>
                </c:pt>
                <c:pt idx="19">
                  <c:v>11.89</c:v>
                </c:pt>
                <c:pt idx="20">
                  <c:v>11</c:v>
                </c:pt>
                <c:pt idx="21">
                  <c:v>10.32</c:v>
                </c:pt>
                <c:pt idx="22">
                  <c:v>9.86</c:v>
                </c:pt>
                <c:pt idx="23">
                  <c:v>10.51</c:v>
                </c:pt>
                <c:pt idx="24">
                  <c:v>9.8699999999999992</c:v>
                </c:pt>
                <c:pt idx="25">
                  <c:v>0.74</c:v>
                </c:pt>
                <c:pt idx="26">
                  <c:v>0.65</c:v>
                </c:pt>
                <c:pt idx="27">
                  <c:v>0.67</c:v>
                </c:pt>
                <c:pt idx="28">
                  <c:v>0.71</c:v>
                </c:pt>
                <c:pt idx="29">
                  <c:v>0.82</c:v>
                </c:pt>
                <c:pt idx="30">
                  <c:v>2.14</c:v>
                </c:pt>
                <c:pt idx="31">
                  <c:v>12.64</c:v>
                </c:pt>
                <c:pt idx="32">
                  <c:v>11.13</c:v>
                </c:pt>
                <c:pt idx="33">
                  <c:v>10.8</c:v>
                </c:pt>
                <c:pt idx="34">
                  <c:v>10.63</c:v>
                </c:pt>
                <c:pt idx="35">
                  <c:v>0.72</c:v>
                </c:pt>
                <c:pt idx="36">
                  <c:v>0.66</c:v>
                </c:pt>
                <c:pt idx="37">
                  <c:v>0.8</c:v>
                </c:pt>
                <c:pt idx="38">
                  <c:v>0.8</c:v>
                </c:pt>
                <c:pt idx="39">
                  <c:v>0.75</c:v>
                </c:pt>
                <c:pt idx="40">
                  <c:v>0.78</c:v>
                </c:pt>
                <c:pt idx="41">
                  <c:v>12.91</c:v>
                </c:pt>
                <c:pt idx="42">
                  <c:v>11.32</c:v>
                </c:pt>
                <c:pt idx="43">
                  <c:v>10.43</c:v>
                </c:pt>
                <c:pt idx="44">
                  <c:v>9.7799999999999994</c:v>
                </c:pt>
                <c:pt idx="45">
                  <c:v>0.61</c:v>
                </c:pt>
                <c:pt idx="46">
                  <c:v>0.65</c:v>
                </c:pt>
                <c:pt idx="47">
                  <c:v>0.68</c:v>
                </c:pt>
                <c:pt idx="48">
                  <c:v>0.76</c:v>
                </c:pt>
                <c:pt idx="49">
                  <c:v>2.13</c:v>
                </c:pt>
                <c:pt idx="50">
                  <c:v>2.19</c:v>
                </c:pt>
                <c:pt idx="51">
                  <c:v>12.52</c:v>
                </c:pt>
                <c:pt idx="52">
                  <c:v>11.26</c:v>
                </c:pt>
                <c:pt idx="53">
                  <c:v>7.96</c:v>
                </c:pt>
                <c:pt idx="54">
                  <c:v>6.29</c:v>
                </c:pt>
                <c:pt idx="55">
                  <c:v>0.79</c:v>
                </c:pt>
                <c:pt idx="56">
                  <c:v>0.72</c:v>
                </c:pt>
                <c:pt idx="57">
                  <c:v>0.76</c:v>
                </c:pt>
                <c:pt idx="58">
                  <c:v>0.74</c:v>
                </c:pt>
                <c:pt idx="59">
                  <c:v>1.9</c:v>
                </c:pt>
                <c:pt idx="60">
                  <c:v>1.93</c:v>
                </c:pt>
                <c:pt idx="61">
                  <c:v>9.09</c:v>
                </c:pt>
                <c:pt idx="62">
                  <c:v>8.35</c:v>
                </c:pt>
                <c:pt idx="63">
                  <c:v>0.75</c:v>
                </c:pt>
                <c:pt idx="64">
                  <c:v>0.81</c:v>
                </c:pt>
                <c:pt idx="65">
                  <c:v>0.76</c:v>
                </c:pt>
                <c:pt idx="66">
                  <c:v>0.8</c:v>
                </c:pt>
                <c:pt idx="67">
                  <c:v>1.72</c:v>
                </c:pt>
                <c:pt idx="68">
                  <c:v>1.71</c:v>
                </c:pt>
                <c:pt idx="69">
                  <c:v>0.85</c:v>
                </c:pt>
                <c:pt idx="70">
                  <c:v>0.89</c:v>
                </c:pt>
                <c:pt idx="71">
                  <c:v>0.91</c:v>
                </c:pt>
                <c:pt idx="72">
                  <c:v>1.08</c:v>
                </c:pt>
                <c:pt idx="73">
                  <c:v>2.09</c:v>
                </c:pt>
                <c:pt idx="74">
                  <c:v>2.02</c:v>
                </c:pt>
                <c:pt idx="75">
                  <c:v>6.71</c:v>
                </c:pt>
                <c:pt idx="76">
                  <c:v>6.1</c:v>
                </c:pt>
                <c:pt idx="77">
                  <c:v>2.6</c:v>
                </c:pt>
                <c:pt idx="78">
                  <c:v>2.65</c:v>
                </c:pt>
                <c:pt idx="79">
                  <c:v>1.48</c:v>
                </c:pt>
                <c:pt idx="80">
                  <c:v>1.52</c:v>
                </c:pt>
                <c:pt idx="81">
                  <c:v>1.5</c:v>
                </c:pt>
                <c:pt idx="82">
                  <c:v>1.44</c:v>
                </c:pt>
                <c:pt idx="83">
                  <c:v>1.6</c:v>
                </c:pt>
                <c:pt idx="84">
                  <c:v>1.46</c:v>
                </c:pt>
                <c:pt idx="85">
                  <c:v>1.49</c:v>
                </c:pt>
                <c:pt idx="86">
                  <c:v>1.46</c:v>
                </c:pt>
                <c:pt idx="87">
                  <c:v>1.59</c:v>
                </c:pt>
                <c:pt idx="88">
                  <c:v>1.48</c:v>
                </c:pt>
                <c:pt idx="89">
                  <c:v>1.51</c:v>
                </c:pt>
                <c:pt idx="90">
                  <c:v>1.43</c:v>
                </c:pt>
                <c:pt idx="91">
                  <c:v>1.54</c:v>
                </c:pt>
                <c:pt idx="92">
                  <c:v>1.56</c:v>
                </c:pt>
                <c:pt idx="93">
                  <c:v>1.57</c:v>
                </c:pt>
                <c:pt idx="94">
                  <c:v>1.52</c:v>
                </c:pt>
                <c:pt idx="95">
                  <c:v>1.54</c:v>
                </c:pt>
                <c:pt idx="96">
                  <c:v>1.56</c:v>
                </c:pt>
                <c:pt idx="97">
                  <c:v>1.52</c:v>
                </c:pt>
                <c:pt idx="98">
                  <c:v>1.6</c:v>
                </c:pt>
                <c:pt idx="99">
                  <c:v>1.55</c:v>
                </c:pt>
                <c:pt idx="100">
                  <c:v>1.75</c:v>
                </c:pt>
                <c:pt idx="101">
                  <c:v>1.56</c:v>
                </c:pt>
                <c:pt idx="102">
                  <c:v>1.54</c:v>
                </c:pt>
                <c:pt idx="103">
                  <c:v>1.6</c:v>
                </c:pt>
                <c:pt idx="104">
                  <c:v>1.51</c:v>
                </c:pt>
                <c:pt idx="105">
                  <c:v>1.63</c:v>
                </c:pt>
                <c:pt idx="106">
                  <c:v>1.55</c:v>
                </c:pt>
                <c:pt idx="107">
                  <c:v>1.53</c:v>
                </c:pt>
                <c:pt idx="108">
                  <c:v>1.54</c:v>
                </c:pt>
                <c:pt idx="109">
                  <c:v>1.52</c:v>
                </c:pt>
                <c:pt idx="110">
                  <c:v>1.65</c:v>
                </c:pt>
                <c:pt idx="111">
                  <c:v>1.49</c:v>
                </c:pt>
                <c:pt idx="112">
                  <c:v>1.49</c:v>
                </c:pt>
                <c:pt idx="113">
                  <c:v>1.55</c:v>
                </c:pt>
                <c:pt idx="114">
                  <c:v>1.62</c:v>
                </c:pt>
                <c:pt idx="115">
                  <c:v>1.52</c:v>
                </c:pt>
                <c:pt idx="116">
                  <c:v>1.63</c:v>
                </c:pt>
                <c:pt idx="117">
                  <c:v>1.55</c:v>
                </c:pt>
                <c:pt idx="118">
                  <c:v>1.59</c:v>
                </c:pt>
                <c:pt idx="119">
                  <c:v>1.55</c:v>
                </c:pt>
                <c:pt idx="120">
                  <c:v>1.56</c:v>
                </c:pt>
                <c:pt idx="121">
                  <c:v>1.51</c:v>
                </c:pt>
                <c:pt idx="122">
                  <c:v>1.5</c:v>
                </c:pt>
                <c:pt idx="123">
                  <c:v>1.57</c:v>
                </c:pt>
                <c:pt idx="124">
                  <c:v>1.57</c:v>
                </c:pt>
                <c:pt idx="125">
                  <c:v>1.53</c:v>
                </c:pt>
                <c:pt idx="126">
                  <c:v>1.56</c:v>
                </c:pt>
                <c:pt idx="127">
                  <c:v>1.57</c:v>
                </c:pt>
                <c:pt idx="128">
                  <c:v>1.59</c:v>
                </c:pt>
                <c:pt idx="129">
                  <c:v>1.57</c:v>
                </c:pt>
                <c:pt idx="130">
                  <c:v>1.52</c:v>
                </c:pt>
                <c:pt idx="131">
                  <c:v>1.57</c:v>
                </c:pt>
                <c:pt idx="132">
                  <c:v>1.55</c:v>
                </c:pt>
                <c:pt idx="133">
                  <c:v>1.74</c:v>
                </c:pt>
                <c:pt idx="134">
                  <c:v>1.55</c:v>
                </c:pt>
                <c:pt idx="135">
                  <c:v>1.52</c:v>
                </c:pt>
                <c:pt idx="136">
                  <c:v>1.66</c:v>
                </c:pt>
                <c:pt idx="137">
                  <c:v>1.55</c:v>
                </c:pt>
                <c:pt idx="138">
                  <c:v>1.56</c:v>
                </c:pt>
                <c:pt idx="139">
                  <c:v>1.53</c:v>
                </c:pt>
                <c:pt idx="140">
                  <c:v>1.6</c:v>
                </c:pt>
                <c:pt idx="141">
                  <c:v>1.58</c:v>
                </c:pt>
                <c:pt idx="142">
                  <c:v>1.52</c:v>
                </c:pt>
                <c:pt idx="143">
                  <c:v>1.59</c:v>
                </c:pt>
                <c:pt idx="144">
                  <c:v>1.54</c:v>
                </c:pt>
                <c:pt idx="145">
                  <c:v>1.53</c:v>
                </c:pt>
                <c:pt idx="146">
                  <c:v>1.54</c:v>
                </c:pt>
                <c:pt idx="147">
                  <c:v>1.5</c:v>
                </c:pt>
                <c:pt idx="148">
                  <c:v>1.54</c:v>
                </c:pt>
                <c:pt idx="149">
                  <c:v>1.67</c:v>
                </c:pt>
                <c:pt idx="150">
                  <c:v>1.59</c:v>
                </c:pt>
                <c:pt idx="151">
                  <c:v>1.56</c:v>
                </c:pt>
                <c:pt idx="152">
                  <c:v>1.54</c:v>
                </c:pt>
                <c:pt idx="153">
                  <c:v>1.55</c:v>
                </c:pt>
                <c:pt idx="154">
                  <c:v>1.58</c:v>
                </c:pt>
                <c:pt idx="155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9-1E45-AA25-F87F5268F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056448"/>
        <c:axId val="451565600"/>
      </c:lineChart>
      <c:catAx>
        <c:axId val="4510564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6560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4515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5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Yaw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Pitch_Current_Voltage!$C$1</c:f>
              <c:strCache>
                <c:ptCount val="1"/>
                <c:pt idx="0">
                  <c:v>Yaw angle   (°)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Pitch_Current_Voltage!$C$2:$C$157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-0.25</c:v>
                </c:pt>
                <c:pt idx="5">
                  <c:v>-0.75</c:v>
                </c:pt>
                <c:pt idx="6">
                  <c:v>-1.75</c:v>
                </c:pt>
                <c:pt idx="7">
                  <c:v>-2.25</c:v>
                </c:pt>
                <c:pt idx="8">
                  <c:v>-4</c:v>
                </c:pt>
                <c:pt idx="9">
                  <c:v>-5</c:v>
                </c:pt>
                <c:pt idx="10">
                  <c:v>-6.75</c:v>
                </c:pt>
                <c:pt idx="11">
                  <c:v>-8.75</c:v>
                </c:pt>
                <c:pt idx="12">
                  <c:v>-9.75</c:v>
                </c:pt>
                <c:pt idx="13">
                  <c:v>-10</c:v>
                </c:pt>
                <c:pt idx="14">
                  <c:v>-9.5</c:v>
                </c:pt>
                <c:pt idx="15">
                  <c:v>-8.5</c:v>
                </c:pt>
                <c:pt idx="16">
                  <c:v>-6.5</c:v>
                </c:pt>
                <c:pt idx="17">
                  <c:v>-4.75</c:v>
                </c:pt>
                <c:pt idx="18">
                  <c:v>-2.5</c:v>
                </c:pt>
                <c:pt idx="19">
                  <c:v>0</c:v>
                </c:pt>
                <c:pt idx="20">
                  <c:v>2.25</c:v>
                </c:pt>
                <c:pt idx="21">
                  <c:v>3.75</c:v>
                </c:pt>
                <c:pt idx="22">
                  <c:v>4.75</c:v>
                </c:pt>
                <c:pt idx="23">
                  <c:v>5.25</c:v>
                </c:pt>
                <c:pt idx="24">
                  <c:v>5</c:v>
                </c:pt>
                <c:pt idx="25">
                  <c:v>4.5</c:v>
                </c:pt>
                <c:pt idx="26">
                  <c:v>4.25</c:v>
                </c:pt>
                <c:pt idx="27">
                  <c:v>4.25</c:v>
                </c:pt>
                <c:pt idx="28">
                  <c:v>4.5</c:v>
                </c:pt>
                <c:pt idx="29">
                  <c:v>5.25</c:v>
                </c:pt>
                <c:pt idx="30">
                  <c:v>5.75</c:v>
                </c:pt>
                <c:pt idx="31">
                  <c:v>6.5</c:v>
                </c:pt>
                <c:pt idx="32">
                  <c:v>6.5</c:v>
                </c:pt>
                <c:pt idx="33">
                  <c:v>6.75</c:v>
                </c:pt>
                <c:pt idx="34">
                  <c:v>5.25</c:v>
                </c:pt>
                <c:pt idx="35">
                  <c:v>4.5</c:v>
                </c:pt>
                <c:pt idx="36">
                  <c:v>4.25</c:v>
                </c:pt>
                <c:pt idx="37">
                  <c:v>4.25</c:v>
                </c:pt>
                <c:pt idx="38">
                  <c:v>4.25</c:v>
                </c:pt>
                <c:pt idx="39">
                  <c:v>3.75</c:v>
                </c:pt>
                <c:pt idx="40">
                  <c:v>3.5</c:v>
                </c:pt>
                <c:pt idx="41">
                  <c:v>3.5</c:v>
                </c:pt>
                <c:pt idx="42">
                  <c:v>3</c:v>
                </c:pt>
                <c:pt idx="43">
                  <c:v>2.25</c:v>
                </c:pt>
                <c:pt idx="44">
                  <c:v>1</c:v>
                </c:pt>
                <c:pt idx="45">
                  <c:v>0.5</c:v>
                </c:pt>
                <c:pt idx="46">
                  <c:v>0.25</c:v>
                </c:pt>
                <c:pt idx="47">
                  <c:v>0.75</c:v>
                </c:pt>
                <c:pt idx="48">
                  <c:v>0.5</c:v>
                </c:pt>
                <c:pt idx="49">
                  <c:v>1.5</c:v>
                </c:pt>
                <c:pt idx="50">
                  <c:v>1.25</c:v>
                </c:pt>
                <c:pt idx="51">
                  <c:v>2.5</c:v>
                </c:pt>
                <c:pt idx="52">
                  <c:v>2.5</c:v>
                </c:pt>
                <c:pt idx="53">
                  <c:v>2.75</c:v>
                </c:pt>
                <c:pt idx="54">
                  <c:v>2</c:v>
                </c:pt>
                <c:pt idx="55">
                  <c:v>2.25</c:v>
                </c:pt>
                <c:pt idx="56">
                  <c:v>2.75</c:v>
                </c:pt>
                <c:pt idx="57">
                  <c:v>2.5</c:v>
                </c:pt>
                <c:pt idx="58">
                  <c:v>2.5</c:v>
                </c:pt>
                <c:pt idx="59">
                  <c:v>3.25</c:v>
                </c:pt>
                <c:pt idx="60">
                  <c:v>3.5</c:v>
                </c:pt>
                <c:pt idx="61">
                  <c:v>3.25</c:v>
                </c:pt>
                <c:pt idx="62">
                  <c:v>3</c:v>
                </c:pt>
                <c:pt idx="63">
                  <c:v>3.75</c:v>
                </c:pt>
                <c:pt idx="64">
                  <c:v>3.75</c:v>
                </c:pt>
                <c:pt idx="65">
                  <c:v>3.75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4.25</c:v>
                </c:pt>
                <c:pt idx="70">
                  <c:v>4.75</c:v>
                </c:pt>
                <c:pt idx="71">
                  <c:v>5.25</c:v>
                </c:pt>
                <c:pt idx="72">
                  <c:v>5.75</c:v>
                </c:pt>
                <c:pt idx="73">
                  <c:v>6.25</c:v>
                </c:pt>
                <c:pt idx="74">
                  <c:v>6.25</c:v>
                </c:pt>
                <c:pt idx="75">
                  <c:v>6.25</c:v>
                </c:pt>
                <c:pt idx="76">
                  <c:v>6.75</c:v>
                </c:pt>
                <c:pt idx="77">
                  <c:v>6.75</c:v>
                </c:pt>
                <c:pt idx="78">
                  <c:v>6.5</c:v>
                </c:pt>
                <c:pt idx="79">
                  <c:v>6.25</c:v>
                </c:pt>
                <c:pt idx="80">
                  <c:v>6.25</c:v>
                </c:pt>
                <c:pt idx="81">
                  <c:v>6.25</c:v>
                </c:pt>
                <c:pt idx="82">
                  <c:v>6.5</c:v>
                </c:pt>
                <c:pt idx="83">
                  <c:v>5.5</c:v>
                </c:pt>
                <c:pt idx="84">
                  <c:v>5.25</c:v>
                </c:pt>
                <c:pt idx="85">
                  <c:v>5.5</c:v>
                </c:pt>
                <c:pt idx="86">
                  <c:v>5.5</c:v>
                </c:pt>
                <c:pt idx="87">
                  <c:v>5.5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5.5</c:v>
                </c:pt>
                <c:pt idx="93">
                  <c:v>5.75</c:v>
                </c:pt>
                <c:pt idx="94">
                  <c:v>6.5</c:v>
                </c:pt>
                <c:pt idx="95">
                  <c:v>6.25</c:v>
                </c:pt>
                <c:pt idx="96">
                  <c:v>6.5</c:v>
                </c:pt>
                <c:pt idx="97">
                  <c:v>6.75</c:v>
                </c:pt>
                <c:pt idx="98">
                  <c:v>7.25</c:v>
                </c:pt>
                <c:pt idx="99">
                  <c:v>7.25</c:v>
                </c:pt>
                <c:pt idx="100">
                  <c:v>7.5</c:v>
                </c:pt>
                <c:pt idx="101">
                  <c:v>7.25</c:v>
                </c:pt>
                <c:pt idx="102">
                  <c:v>7.25</c:v>
                </c:pt>
                <c:pt idx="103">
                  <c:v>7.25</c:v>
                </c:pt>
                <c:pt idx="104">
                  <c:v>7.25</c:v>
                </c:pt>
                <c:pt idx="105">
                  <c:v>7.25</c:v>
                </c:pt>
                <c:pt idx="106">
                  <c:v>7.25</c:v>
                </c:pt>
                <c:pt idx="107">
                  <c:v>7.25</c:v>
                </c:pt>
                <c:pt idx="108">
                  <c:v>7.25</c:v>
                </c:pt>
                <c:pt idx="109">
                  <c:v>7.25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7.25</c:v>
                </c:pt>
                <c:pt idx="116">
                  <c:v>7</c:v>
                </c:pt>
                <c:pt idx="117">
                  <c:v>7.25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7.25</c:v>
                </c:pt>
                <c:pt idx="123">
                  <c:v>7.25</c:v>
                </c:pt>
                <c:pt idx="124">
                  <c:v>7.25</c:v>
                </c:pt>
                <c:pt idx="125">
                  <c:v>7.25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  <c:pt idx="131">
                  <c:v>7.5</c:v>
                </c:pt>
                <c:pt idx="132">
                  <c:v>7.5</c:v>
                </c:pt>
                <c:pt idx="133">
                  <c:v>7.5</c:v>
                </c:pt>
                <c:pt idx="134">
                  <c:v>7.5</c:v>
                </c:pt>
                <c:pt idx="135">
                  <c:v>7.5</c:v>
                </c:pt>
                <c:pt idx="136">
                  <c:v>7.5</c:v>
                </c:pt>
                <c:pt idx="137">
                  <c:v>7.5</c:v>
                </c:pt>
                <c:pt idx="138">
                  <c:v>7.5</c:v>
                </c:pt>
                <c:pt idx="139">
                  <c:v>7.5</c:v>
                </c:pt>
                <c:pt idx="140">
                  <c:v>7.5</c:v>
                </c:pt>
                <c:pt idx="141">
                  <c:v>7.5</c:v>
                </c:pt>
                <c:pt idx="142">
                  <c:v>7.5</c:v>
                </c:pt>
                <c:pt idx="143">
                  <c:v>7.5</c:v>
                </c:pt>
                <c:pt idx="144">
                  <c:v>7.75</c:v>
                </c:pt>
                <c:pt idx="145">
                  <c:v>7.75</c:v>
                </c:pt>
                <c:pt idx="146">
                  <c:v>7.75</c:v>
                </c:pt>
                <c:pt idx="147">
                  <c:v>7.75</c:v>
                </c:pt>
                <c:pt idx="148">
                  <c:v>7.75</c:v>
                </c:pt>
                <c:pt idx="149">
                  <c:v>7.75</c:v>
                </c:pt>
                <c:pt idx="150">
                  <c:v>7.75</c:v>
                </c:pt>
                <c:pt idx="151">
                  <c:v>7.75</c:v>
                </c:pt>
                <c:pt idx="152">
                  <c:v>7.75</c:v>
                </c:pt>
                <c:pt idx="153">
                  <c:v>7.75</c:v>
                </c:pt>
                <c:pt idx="154">
                  <c:v>7.75</c:v>
                </c:pt>
                <c:pt idx="155">
                  <c:v>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A-8747-B685-6AC20862D225}"/>
            </c:ext>
          </c:extLst>
        </c:ser>
        <c:ser>
          <c:idx val="1"/>
          <c:order val="1"/>
          <c:tx>
            <c:strRef>
              <c:f>Pitch_Current_Voltage!$E$1</c:f>
              <c:strCache>
                <c:ptCount val="1"/>
                <c:pt idx="0">
                  <c:v>Yaw_current 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Pitch_Current_Voltage!$E$2:$E$157</c:f>
              <c:numCache>
                <c:formatCode>General</c:formatCode>
                <c:ptCount val="156"/>
                <c:pt idx="0">
                  <c:v>0</c:v>
                </c:pt>
                <c:pt idx="1">
                  <c:v>1.29</c:v>
                </c:pt>
                <c:pt idx="2">
                  <c:v>3.5</c:v>
                </c:pt>
                <c:pt idx="3">
                  <c:v>5.88</c:v>
                </c:pt>
                <c:pt idx="4">
                  <c:v>3.19</c:v>
                </c:pt>
                <c:pt idx="5">
                  <c:v>4.2300000000000004</c:v>
                </c:pt>
                <c:pt idx="6">
                  <c:v>4.2699999999999996</c:v>
                </c:pt>
                <c:pt idx="7">
                  <c:v>4.1100000000000003</c:v>
                </c:pt>
                <c:pt idx="8">
                  <c:v>4.3600000000000003</c:v>
                </c:pt>
                <c:pt idx="9">
                  <c:v>4.6399999999999997</c:v>
                </c:pt>
                <c:pt idx="10">
                  <c:v>7.18</c:v>
                </c:pt>
                <c:pt idx="11">
                  <c:v>7.66</c:v>
                </c:pt>
                <c:pt idx="12">
                  <c:v>7.53</c:v>
                </c:pt>
                <c:pt idx="13">
                  <c:v>7.93</c:v>
                </c:pt>
                <c:pt idx="14">
                  <c:v>7.98</c:v>
                </c:pt>
                <c:pt idx="15">
                  <c:v>8.4499999999999993</c:v>
                </c:pt>
                <c:pt idx="16">
                  <c:v>7.98</c:v>
                </c:pt>
                <c:pt idx="17">
                  <c:v>7.61</c:v>
                </c:pt>
                <c:pt idx="18">
                  <c:v>3.44</c:v>
                </c:pt>
                <c:pt idx="19">
                  <c:v>3.61</c:v>
                </c:pt>
                <c:pt idx="20">
                  <c:v>3.76</c:v>
                </c:pt>
                <c:pt idx="21">
                  <c:v>3.73</c:v>
                </c:pt>
                <c:pt idx="22">
                  <c:v>3.71</c:v>
                </c:pt>
                <c:pt idx="23">
                  <c:v>3.54</c:v>
                </c:pt>
                <c:pt idx="24">
                  <c:v>5.27</c:v>
                </c:pt>
                <c:pt idx="25">
                  <c:v>5.52</c:v>
                </c:pt>
                <c:pt idx="26">
                  <c:v>5.65</c:v>
                </c:pt>
                <c:pt idx="27">
                  <c:v>5.76</c:v>
                </c:pt>
                <c:pt idx="28">
                  <c:v>5.32</c:v>
                </c:pt>
                <c:pt idx="29">
                  <c:v>4.8899999999999997</c:v>
                </c:pt>
                <c:pt idx="30">
                  <c:v>2.4300000000000002</c:v>
                </c:pt>
                <c:pt idx="31">
                  <c:v>2.23</c:v>
                </c:pt>
                <c:pt idx="32">
                  <c:v>2.5499999999999998</c:v>
                </c:pt>
                <c:pt idx="33">
                  <c:v>2.29</c:v>
                </c:pt>
                <c:pt idx="34">
                  <c:v>4.4000000000000004</c:v>
                </c:pt>
                <c:pt idx="35">
                  <c:v>4.5599999999999996</c:v>
                </c:pt>
                <c:pt idx="36">
                  <c:v>4.6500000000000004</c:v>
                </c:pt>
                <c:pt idx="37">
                  <c:v>5.17</c:v>
                </c:pt>
                <c:pt idx="38">
                  <c:v>4.6399999999999997</c:v>
                </c:pt>
                <c:pt idx="39">
                  <c:v>4.17</c:v>
                </c:pt>
                <c:pt idx="40">
                  <c:v>3.04</c:v>
                </c:pt>
                <c:pt idx="41">
                  <c:v>2.4500000000000002</c:v>
                </c:pt>
                <c:pt idx="42">
                  <c:v>2.81</c:v>
                </c:pt>
                <c:pt idx="43">
                  <c:v>3.04</c:v>
                </c:pt>
                <c:pt idx="44">
                  <c:v>6.63</c:v>
                </c:pt>
                <c:pt idx="45">
                  <c:v>6.28</c:v>
                </c:pt>
                <c:pt idx="46">
                  <c:v>6.52</c:v>
                </c:pt>
                <c:pt idx="47">
                  <c:v>6.9</c:v>
                </c:pt>
                <c:pt idx="48">
                  <c:v>5.78</c:v>
                </c:pt>
                <c:pt idx="49">
                  <c:v>5.25</c:v>
                </c:pt>
                <c:pt idx="50">
                  <c:v>3.37</c:v>
                </c:pt>
                <c:pt idx="51">
                  <c:v>2.7</c:v>
                </c:pt>
                <c:pt idx="52">
                  <c:v>3.29</c:v>
                </c:pt>
                <c:pt idx="53">
                  <c:v>3.26</c:v>
                </c:pt>
                <c:pt idx="54">
                  <c:v>5.31</c:v>
                </c:pt>
                <c:pt idx="55">
                  <c:v>5.49</c:v>
                </c:pt>
                <c:pt idx="56">
                  <c:v>4.8499999999999996</c:v>
                </c:pt>
                <c:pt idx="57">
                  <c:v>4.4400000000000004</c:v>
                </c:pt>
                <c:pt idx="58">
                  <c:v>3.76</c:v>
                </c:pt>
                <c:pt idx="59">
                  <c:v>3.61</c:v>
                </c:pt>
                <c:pt idx="60">
                  <c:v>2.25</c:v>
                </c:pt>
                <c:pt idx="61">
                  <c:v>2.16</c:v>
                </c:pt>
                <c:pt idx="62">
                  <c:v>3.78</c:v>
                </c:pt>
                <c:pt idx="63">
                  <c:v>4.24</c:v>
                </c:pt>
                <c:pt idx="64">
                  <c:v>3.88</c:v>
                </c:pt>
                <c:pt idx="65">
                  <c:v>3.4</c:v>
                </c:pt>
                <c:pt idx="66">
                  <c:v>2.97</c:v>
                </c:pt>
                <c:pt idx="67">
                  <c:v>2.65</c:v>
                </c:pt>
                <c:pt idx="68">
                  <c:v>2.5499999999999998</c:v>
                </c:pt>
                <c:pt idx="69">
                  <c:v>2.41</c:v>
                </c:pt>
                <c:pt idx="70">
                  <c:v>2.11</c:v>
                </c:pt>
                <c:pt idx="71">
                  <c:v>1.89</c:v>
                </c:pt>
                <c:pt idx="72">
                  <c:v>1.6</c:v>
                </c:pt>
                <c:pt idx="73">
                  <c:v>1.5</c:v>
                </c:pt>
                <c:pt idx="74">
                  <c:v>0.93</c:v>
                </c:pt>
                <c:pt idx="75">
                  <c:v>0.9</c:v>
                </c:pt>
                <c:pt idx="76">
                  <c:v>1.05</c:v>
                </c:pt>
                <c:pt idx="77">
                  <c:v>0.85</c:v>
                </c:pt>
                <c:pt idx="78">
                  <c:v>0.97</c:v>
                </c:pt>
                <c:pt idx="79">
                  <c:v>1.1599999999999999</c:v>
                </c:pt>
                <c:pt idx="80">
                  <c:v>1.32</c:v>
                </c:pt>
                <c:pt idx="81">
                  <c:v>1.47</c:v>
                </c:pt>
                <c:pt idx="82">
                  <c:v>1.42</c:v>
                </c:pt>
                <c:pt idx="83">
                  <c:v>1.28</c:v>
                </c:pt>
                <c:pt idx="84">
                  <c:v>1.26</c:v>
                </c:pt>
                <c:pt idx="85">
                  <c:v>1.5</c:v>
                </c:pt>
                <c:pt idx="86">
                  <c:v>1.37</c:v>
                </c:pt>
                <c:pt idx="87">
                  <c:v>1.1599999999999999</c:v>
                </c:pt>
                <c:pt idx="88">
                  <c:v>1.42</c:v>
                </c:pt>
                <c:pt idx="89">
                  <c:v>1.51</c:v>
                </c:pt>
                <c:pt idx="90">
                  <c:v>1.4</c:v>
                </c:pt>
                <c:pt idx="91">
                  <c:v>1.1299999999999999</c:v>
                </c:pt>
                <c:pt idx="92">
                  <c:v>1.01</c:v>
                </c:pt>
                <c:pt idx="93">
                  <c:v>0.9</c:v>
                </c:pt>
                <c:pt idx="94">
                  <c:v>0.75</c:v>
                </c:pt>
                <c:pt idx="95">
                  <c:v>0.75</c:v>
                </c:pt>
                <c:pt idx="96">
                  <c:v>0.76</c:v>
                </c:pt>
                <c:pt idx="97">
                  <c:v>0.75</c:v>
                </c:pt>
                <c:pt idx="98">
                  <c:v>0.73</c:v>
                </c:pt>
                <c:pt idx="99">
                  <c:v>0.79</c:v>
                </c:pt>
                <c:pt idx="100">
                  <c:v>0.77</c:v>
                </c:pt>
                <c:pt idx="101">
                  <c:v>0.74</c:v>
                </c:pt>
                <c:pt idx="102">
                  <c:v>0.9</c:v>
                </c:pt>
                <c:pt idx="103">
                  <c:v>1.0900000000000001</c:v>
                </c:pt>
                <c:pt idx="104">
                  <c:v>0.92</c:v>
                </c:pt>
                <c:pt idx="105">
                  <c:v>0.79</c:v>
                </c:pt>
                <c:pt idx="106">
                  <c:v>0.75</c:v>
                </c:pt>
                <c:pt idx="107">
                  <c:v>0.81</c:v>
                </c:pt>
                <c:pt idx="108">
                  <c:v>0.75</c:v>
                </c:pt>
                <c:pt idx="109">
                  <c:v>0.85</c:v>
                </c:pt>
                <c:pt idx="110">
                  <c:v>0.95</c:v>
                </c:pt>
                <c:pt idx="111">
                  <c:v>1.02</c:v>
                </c:pt>
                <c:pt idx="112">
                  <c:v>0.95</c:v>
                </c:pt>
                <c:pt idx="113">
                  <c:v>0.8</c:v>
                </c:pt>
                <c:pt idx="114">
                  <c:v>0.77</c:v>
                </c:pt>
                <c:pt idx="115">
                  <c:v>0.79</c:v>
                </c:pt>
                <c:pt idx="116">
                  <c:v>0.78</c:v>
                </c:pt>
                <c:pt idx="117">
                  <c:v>0.75</c:v>
                </c:pt>
                <c:pt idx="118">
                  <c:v>0.78</c:v>
                </c:pt>
                <c:pt idx="119">
                  <c:v>0.81</c:v>
                </c:pt>
                <c:pt idx="120">
                  <c:v>0.78</c:v>
                </c:pt>
                <c:pt idx="121">
                  <c:v>0.75</c:v>
                </c:pt>
                <c:pt idx="122">
                  <c:v>0.78</c:v>
                </c:pt>
                <c:pt idx="123">
                  <c:v>0.77</c:v>
                </c:pt>
                <c:pt idx="124">
                  <c:v>0.82</c:v>
                </c:pt>
                <c:pt idx="125">
                  <c:v>0.83</c:v>
                </c:pt>
                <c:pt idx="126">
                  <c:v>0.79</c:v>
                </c:pt>
                <c:pt idx="127">
                  <c:v>0.78</c:v>
                </c:pt>
                <c:pt idx="128">
                  <c:v>0.81</c:v>
                </c:pt>
                <c:pt idx="129">
                  <c:v>0.77</c:v>
                </c:pt>
                <c:pt idx="130">
                  <c:v>0.75</c:v>
                </c:pt>
                <c:pt idx="131">
                  <c:v>0.79</c:v>
                </c:pt>
                <c:pt idx="132">
                  <c:v>0.77</c:v>
                </c:pt>
                <c:pt idx="133">
                  <c:v>0.76</c:v>
                </c:pt>
                <c:pt idx="134">
                  <c:v>0.82</c:v>
                </c:pt>
                <c:pt idx="135">
                  <c:v>0.77</c:v>
                </c:pt>
                <c:pt idx="136">
                  <c:v>0.82</c:v>
                </c:pt>
                <c:pt idx="137">
                  <c:v>0.8</c:v>
                </c:pt>
                <c:pt idx="138">
                  <c:v>0.78</c:v>
                </c:pt>
                <c:pt idx="139">
                  <c:v>0.78</c:v>
                </c:pt>
                <c:pt idx="140">
                  <c:v>0.79</c:v>
                </c:pt>
                <c:pt idx="141">
                  <c:v>0.75</c:v>
                </c:pt>
                <c:pt idx="142">
                  <c:v>0.78</c:v>
                </c:pt>
                <c:pt idx="143">
                  <c:v>0.83</c:v>
                </c:pt>
                <c:pt idx="144">
                  <c:v>0.8</c:v>
                </c:pt>
                <c:pt idx="145">
                  <c:v>0.82</c:v>
                </c:pt>
                <c:pt idx="146">
                  <c:v>0.77</c:v>
                </c:pt>
                <c:pt idx="147">
                  <c:v>0.8</c:v>
                </c:pt>
                <c:pt idx="148">
                  <c:v>0.78</c:v>
                </c:pt>
                <c:pt idx="149">
                  <c:v>0.79</c:v>
                </c:pt>
                <c:pt idx="150">
                  <c:v>0.81</c:v>
                </c:pt>
                <c:pt idx="151">
                  <c:v>0.75</c:v>
                </c:pt>
                <c:pt idx="152">
                  <c:v>0.77</c:v>
                </c:pt>
                <c:pt idx="153">
                  <c:v>0.8</c:v>
                </c:pt>
                <c:pt idx="154">
                  <c:v>0.82</c:v>
                </c:pt>
                <c:pt idx="15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A-8747-B685-6AC20862D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199472"/>
        <c:axId val="325802336"/>
      </c:lineChart>
      <c:catAx>
        <c:axId val="2421994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80233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258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9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Pitch_Current_Voltage!$A$1</c:f>
              <c:strCache>
                <c:ptCount val="1"/>
                <c:pt idx="0">
                  <c:v>Voltage   (V)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Pitch_Current_Voltage!$A$2:$A$157</c:f>
              <c:numCache>
                <c:formatCode>General</c:formatCode>
                <c:ptCount val="156"/>
                <c:pt idx="0">
                  <c:v>15.8</c:v>
                </c:pt>
                <c:pt idx="1">
                  <c:v>15.8</c:v>
                </c:pt>
                <c:pt idx="2">
                  <c:v>14.58</c:v>
                </c:pt>
                <c:pt idx="3">
                  <c:v>12.25</c:v>
                </c:pt>
                <c:pt idx="4">
                  <c:v>10.68</c:v>
                </c:pt>
                <c:pt idx="5">
                  <c:v>9.92</c:v>
                </c:pt>
                <c:pt idx="6">
                  <c:v>10.53</c:v>
                </c:pt>
                <c:pt idx="7">
                  <c:v>10.33</c:v>
                </c:pt>
                <c:pt idx="8">
                  <c:v>11.11</c:v>
                </c:pt>
                <c:pt idx="9">
                  <c:v>10.99</c:v>
                </c:pt>
                <c:pt idx="10">
                  <c:v>11.7</c:v>
                </c:pt>
                <c:pt idx="11">
                  <c:v>13.85</c:v>
                </c:pt>
                <c:pt idx="12">
                  <c:v>13.97</c:v>
                </c:pt>
                <c:pt idx="13">
                  <c:v>14.91</c:v>
                </c:pt>
                <c:pt idx="14">
                  <c:v>14.58</c:v>
                </c:pt>
                <c:pt idx="15">
                  <c:v>14.13</c:v>
                </c:pt>
                <c:pt idx="16">
                  <c:v>14.58</c:v>
                </c:pt>
                <c:pt idx="17">
                  <c:v>14.08</c:v>
                </c:pt>
                <c:pt idx="18">
                  <c:v>13.87</c:v>
                </c:pt>
                <c:pt idx="19">
                  <c:v>11.06</c:v>
                </c:pt>
                <c:pt idx="20">
                  <c:v>10.35</c:v>
                </c:pt>
                <c:pt idx="21">
                  <c:v>10.33</c:v>
                </c:pt>
                <c:pt idx="22">
                  <c:v>11.16</c:v>
                </c:pt>
                <c:pt idx="23">
                  <c:v>11.11</c:v>
                </c:pt>
                <c:pt idx="24">
                  <c:v>12.2</c:v>
                </c:pt>
                <c:pt idx="25">
                  <c:v>14.13</c:v>
                </c:pt>
                <c:pt idx="26">
                  <c:v>15.47</c:v>
                </c:pt>
                <c:pt idx="27">
                  <c:v>14.83</c:v>
                </c:pt>
                <c:pt idx="28">
                  <c:v>14.48</c:v>
                </c:pt>
                <c:pt idx="29">
                  <c:v>14.53</c:v>
                </c:pt>
                <c:pt idx="30">
                  <c:v>14.66</c:v>
                </c:pt>
                <c:pt idx="31">
                  <c:v>11.75</c:v>
                </c:pt>
                <c:pt idx="32">
                  <c:v>11.75</c:v>
                </c:pt>
                <c:pt idx="33">
                  <c:v>11.29</c:v>
                </c:pt>
                <c:pt idx="34">
                  <c:v>11.11</c:v>
                </c:pt>
                <c:pt idx="35">
                  <c:v>13.92</c:v>
                </c:pt>
                <c:pt idx="36">
                  <c:v>14.53</c:v>
                </c:pt>
                <c:pt idx="37">
                  <c:v>13.44</c:v>
                </c:pt>
                <c:pt idx="38">
                  <c:v>13.42</c:v>
                </c:pt>
                <c:pt idx="39">
                  <c:v>14.35</c:v>
                </c:pt>
                <c:pt idx="40">
                  <c:v>14.45</c:v>
                </c:pt>
                <c:pt idx="41">
                  <c:v>11.87</c:v>
                </c:pt>
                <c:pt idx="42">
                  <c:v>12.2</c:v>
                </c:pt>
                <c:pt idx="43">
                  <c:v>11.85</c:v>
                </c:pt>
                <c:pt idx="44">
                  <c:v>12.76</c:v>
                </c:pt>
                <c:pt idx="45">
                  <c:v>14.68</c:v>
                </c:pt>
                <c:pt idx="46">
                  <c:v>13.77</c:v>
                </c:pt>
                <c:pt idx="47">
                  <c:v>13.29</c:v>
                </c:pt>
                <c:pt idx="48">
                  <c:v>12.83</c:v>
                </c:pt>
                <c:pt idx="49">
                  <c:v>12.86</c:v>
                </c:pt>
                <c:pt idx="50">
                  <c:v>13.67</c:v>
                </c:pt>
                <c:pt idx="51">
                  <c:v>10.71</c:v>
                </c:pt>
                <c:pt idx="52">
                  <c:v>11.32</c:v>
                </c:pt>
                <c:pt idx="53">
                  <c:v>11.7</c:v>
                </c:pt>
                <c:pt idx="54">
                  <c:v>12.96</c:v>
                </c:pt>
                <c:pt idx="55">
                  <c:v>14.71</c:v>
                </c:pt>
                <c:pt idx="56">
                  <c:v>15.7</c:v>
                </c:pt>
                <c:pt idx="57">
                  <c:v>14.81</c:v>
                </c:pt>
                <c:pt idx="58">
                  <c:v>14.96</c:v>
                </c:pt>
                <c:pt idx="59">
                  <c:v>14.66</c:v>
                </c:pt>
                <c:pt idx="60">
                  <c:v>14</c:v>
                </c:pt>
                <c:pt idx="61">
                  <c:v>12.13</c:v>
                </c:pt>
                <c:pt idx="62">
                  <c:v>12.73</c:v>
                </c:pt>
                <c:pt idx="63">
                  <c:v>13.57</c:v>
                </c:pt>
                <c:pt idx="64">
                  <c:v>13.77</c:v>
                </c:pt>
                <c:pt idx="65">
                  <c:v>13.9</c:v>
                </c:pt>
                <c:pt idx="66">
                  <c:v>14.3</c:v>
                </c:pt>
                <c:pt idx="67">
                  <c:v>14.4</c:v>
                </c:pt>
                <c:pt idx="68">
                  <c:v>14.33</c:v>
                </c:pt>
                <c:pt idx="69">
                  <c:v>14.53</c:v>
                </c:pt>
                <c:pt idx="70">
                  <c:v>15.37</c:v>
                </c:pt>
                <c:pt idx="71">
                  <c:v>15.16</c:v>
                </c:pt>
                <c:pt idx="72">
                  <c:v>15.29</c:v>
                </c:pt>
                <c:pt idx="73">
                  <c:v>14.86</c:v>
                </c:pt>
                <c:pt idx="74">
                  <c:v>14.45</c:v>
                </c:pt>
                <c:pt idx="75">
                  <c:v>13.09</c:v>
                </c:pt>
                <c:pt idx="76">
                  <c:v>13.54</c:v>
                </c:pt>
                <c:pt idx="77">
                  <c:v>13.72</c:v>
                </c:pt>
                <c:pt idx="78">
                  <c:v>13.75</c:v>
                </c:pt>
                <c:pt idx="79">
                  <c:v>14.18</c:v>
                </c:pt>
                <c:pt idx="80">
                  <c:v>14</c:v>
                </c:pt>
                <c:pt idx="81">
                  <c:v>13.44</c:v>
                </c:pt>
                <c:pt idx="82">
                  <c:v>13.85</c:v>
                </c:pt>
                <c:pt idx="83">
                  <c:v>13.34</c:v>
                </c:pt>
                <c:pt idx="84">
                  <c:v>13.82</c:v>
                </c:pt>
                <c:pt idx="85">
                  <c:v>14.25</c:v>
                </c:pt>
                <c:pt idx="86">
                  <c:v>14.43</c:v>
                </c:pt>
                <c:pt idx="87">
                  <c:v>14.48</c:v>
                </c:pt>
                <c:pt idx="88">
                  <c:v>15.01</c:v>
                </c:pt>
                <c:pt idx="89">
                  <c:v>15.01</c:v>
                </c:pt>
                <c:pt idx="90">
                  <c:v>14.91</c:v>
                </c:pt>
                <c:pt idx="91">
                  <c:v>15.24</c:v>
                </c:pt>
                <c:pt idx="92">
                  <c:v>15.09</c:v>
                </c:pt>
                <c:pt idx="93">
                  <c:v>14.73</c:v>
                </c:pt>
                <c:pt idx="94">
                  <c:v>14.63</c:v>
                </c:pt>
                <c:pt idx="95">
                  <c:v>14.28</c:v>
                </c:pt>
                <c:pt idx="96">
                  <c:v>14.35</c:v>
                </c:pt>
                <c:pt idx="97">
                  <c:v>14.05</c:v>
                </c:pt>
                <c:pt idx="98">
                  <c:v>13.97</c:v>
                </c:pt>
                <c:pt idx="99">
                  <c:v>13.87</c:v>
                </c:pt>
                <c:pt idx="100">
                  <c:v>13.85</c:v>
                </c:pt>
                <c:pt idx="101">
                  <c:v>13.82</c:v>
                </c:pt>
                <c:pt idx="102">
                  <c:v>14.18</c:v>
                </c:pt>
                <c:pt idx="103">
                  <c:v>13.9</c:v>
                </c:pt>
                <c:pt idx="104">
                  <c:v>14.51</c:v>
                </c:pt>
                <c:pt idx="105">
                  <c:v>15.29</c:v>
                </c:pt>
                <c:pt idx="106">
                  <c:v>15.11</c:v>
                </c:pt>
                <c:pt idx="107">
                  <c:v>15.44</c:v>
                </c:pt>
                <c:pt idx="108">
                  <c:v>15.32</c:v>
                </c:pt>
                <c:pt idx="109">
                  <c:v>15.42</c:v>
                </c:pt>
                <c:pt idx="110">
                  <c:v>14.99</c:v>
                </c:pt>
                <c:pt idx="111">
                  <c:v>14.61</c:v>
                </c:pt>
                <c:pt idx="112">
                  <c:v>14.94</c:v>
                </c:pt>
                <c:pt idx="113">
                  <c:v>14.4</c:v>
                </c:pt>
                <c:pt idx="114">
                  <c:v>14.38</c:v>
                </c:pt>
                <c:pt idx="115">
                  <c:v>14.3</c:v>
                </c:pt>
                <c:pt idx="116">
                  <c:v>13.95</c:v>
                </c:pt>
                <c:pt idx="117">
                  <c:v>14</c:v>
                </c:pt>
                <c:pt idx="118">
                  <c:v>13.64</c:v>
                </c:pt>
                <c:pt idx="119">
                  <c:v>13.64</c:v>
                </c:pt>
                <c:pt idx="120">
                  <c:v>13.8</c:v>
                </c:pt>
                <c:pt idx="121">
                  <c:v>14.18</c:v>
                </c:pt>
                <c:pt idx="122">
                  <c:v>14.43</c:v>
                </c:pt>
                <c:pt idx="123">
                  <c:v>14.58</c:v>
                </c:pt>
                <c:pt idx="124">
                  <c:v>15.04</c:v>
                </c:pt>
                <c:pt idx="125">
                  <c:v>15.19</c:v>
                </c:pt>
                <c:pt idx="126">
                  <c:v>15.34</c:v>
                </c:pt>
                <c:pt idx="127">
                  <c:v>15.21</c:v>
                </c:pt>
                <c:pt idx="128">
                  <c:v>15.26</c:v>
                </c:pt>
                <c:pt idx="129">
                  <c:v>15.01</c:v>
                </c:pt>
                <c:pt idx="130">
                  <c:v>14.61</c:v>
                </c:pt>
                <c:pt idx="131">
                  <c:v>14.58</c:v>
                </c:pt>
                <c:pt idx="132">
                  <c:v>14.2</c:v>
                </c:pt>
                <c:pt idx="133">
                  <c:v>14.23</c:v>
                </c:pt>
                <c:pt idx="134">
                  <c:v>13.95</c:v>
                </c:pt>
                <c:pt idx="135">
                  <c:v>13.87</c:v>
                </c:pt>
                <c:pt idx="136">
                  <c:v>14.2</c:v>
                </c:pt>
                <c:pt idx="137">
                  <c:v>14.05</c:v>
                </c:pt>
                <c:pt idx="138">
                  <c:v>13.77</c:v>
                </c:pt>
                <c:pt idx="139">
                  <c:v>14.25</c:v>
                </c:pt>
                <c:pt idx="140">
                  <c:v>14.58</c:v>
                </c:pt>
                <c:pt idx="141">
                  <c:v>15.14</c:v>
                </c:pt>
                <c:pt idx="142">
                  <c:v>15.21</c:v>
                </c:pt>
                <c:pt idx="143">
                  <c:v>15.42</c:v>
                </c:pt>
                <c:pt idx="144">
                  <c:v>15.57</c:v>
                </c:pt>
                <c:pt idx="145">
                  <c:v>15.39</c:v>
                </c:pt>
                <c:pt idx="146">
                  <c:v>15.19</c:v>
                </c:pt>
                <c:pt idx="147">
                  <c:v>15.04</c:v>
                </c:pt>
                <c:pt idx="148">
                  <c:v>14.51</c:v>
                </c:pt>
                <c:pt idx="149">
                  <c:v>13.92</c:v>
                </c:pt>
                <c:pt idx="150">
                  <c:v>14.18</c:v>
                </c:pt>
                <c:pt idx="151">
                  <c:v>14.02</c:v>
                </c:pt>
                <c:pt idx="152">
                  <c:v>13.75</c:v>
                </c:pt>
                <c:pt idx="153">
                  <c:v>14.1</c:v>
                </c:pt>
                <c:pt idx="154">
                  <c:v>13.37</c:v>
                </c:pt>
                <c:pt idx="155">
                  <c:v>13.82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4-864C-9B8D-73EFBE47237B}"/>
            </c:ext>
          </c:extLst>
        </c:ser>
        <c:ser>
          <c:idx val="1"/>
          <c:order val="1"/>
          <c:tx>
            <c:strRef>
              <c:f>Pitch_Current_Voltage!$B$1</c:f>
              <c:strCache>
                <c:ptCount val="1"/>
                <c:pt idx="0">
                  <c:v>Pitch angle   (°)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Pitch_Current_Voltage!$B$2:$B$157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2.75</c:v>
                </c:pt>
                <c:pt idx="8">
                  <c:v>6.75</c:v>
                </c:pt>
                <c:pt idx="9">
                  <c:v>12.75</c:v>
                </c:pt>
                <c:pt idx="10">
                  <c:v>20.5</c:v>
                </c:pt>
                <c:pt idx="11">
                  <c:v>30</c:v>
                </c:pt>
                <c:pt idx="12">
                  <c:v>39.25</c:v>
                </c:pt>
                <c:pt idx="13">
                  <c:v>47.5</c:v>
                </c:pt>
                <c:pt idx="14">
                  <c:v>53.5</c:v>
                </c:pt>
                <c:pt idx="15">
                  <c:v>56.75</c:v>
                </c:pt>
                <c:pt idx="16">
                  <c:v>57</c:v>
                </c:pt>
                <c:pt idx="17">
                  <c:v>56.5</c:v>
                </c:pt>
                <c:pt idx="18">
                  <c:v>54.25</c:v>
                </c:pt>
                <c:pt idx="19">
                  <c:v>51.5</c:v>
                </c:pt>
                <c:pt idx="20">
                  <c:v>49.25</c:v>
                </c:pt>
                <c:pt idx="21">
                  <c:v>48.25</c:v>
                </c:pt>
                <c:pt idx="22">
                  <c:v>48.75</c:v>
                </c:pt>
                <c:pt idx="23">
                  <c:v>50.75</c:v>
                </c:pt>
                <c:pt idx="24">
                  <c:v>54</c:v>
                </c:pt>
                <c:pt idx="25">
                  <c:v>58.25</c:v>
                </c:pt>
                <c:pt idx="26">
                  <c:v>62.25</c:v>
                </c:pt>
                <c:pt idx="27">
                  <c:v>65</c:v>
                </c:pt>
                <c:pt idx="28">
                  <c:v>65.5</c:v>
                </c:pt>
                <c:pt idx="29">
                  <c:v>65</c:v>
                </c:pt>
                <c:pt idx="30">
                  <c:v>64</c:v>
                </c:pt>
                <c:pt idx="31">
                  <c:v>62.5</c:v>
                </c:pt>
                <c:pt idx="32">
                  <c:v>62</c:v>
                </c:pt>
                <c:pt idx="33">
                  <c:v>62.25</c:v>
                </c:pt>
                <c:pt idx="34">
                  <c:v>63.5</c:v>
                </c:pt>
                <c:pt idx="35">
                  <c:v>65.75</c:v>
                </c:pt>
                <c:pt idx="36">
                  <c:v>67.25</c:v>
                </c:pt>
                <c:pt idx="37">
                  <c:v>67.75</c:v>
                </c:pt>
                <c:pt idx="38">
                  <c:v>67.25</c:v>
                </c:pt>
                <c:pt idx="39">
                  <c:v>66.5</c:v>
                </c:pt>
                <c:pt idx="40">
                  <c:v>65.25</c:v>
                </c:pt>
                <c:pt idx="41">
                  <c:v>63.75</c:v>
                </c:pt>
                <c:pt idx="42">
                  <c:v>63</c:v>
                </c:pt>
                <c:pt idx="43">
                  <c:v>63.25</c:v>
                </c:pt>
                <c:pt idx="44">
                  <c:v>64.25</c:v>
                </c:pt>
                <c:pt idx="45">
                  <c:v>65.75</c:v>
                </c:pt>
                <c:pt idx="46">
                  <c:v>66.75</c:v>
                </c:pt>
                <c:pt idx="47">
                  <c:v>66.75</c:v>
                </c:pt>
                <c:pt idx="48">
                  <c:v>66.25</c:v>
                </c:pt>
                <c:pt idx="49">
                  <c:v>65.5</c:v>
                </c:pt>
                <c:pt idx="50">
                  <c:v>64.5</c:v>
                </c:pt>
                <c:pt idx="51">
                  <c:v>63.5</c:v>
                </c:pt>
                <c:pt idx="52">
                  <c:v>63.5</c:v>
                </c:pt>
                <c:pt idx="53">
                  <c:v>64</c:v>
                </c:pt>
                <c:pt idx="54">
                  <c:v>65.25</c:v>
                </c:pt>
                <c:pt idx="55">
                  <c:v>66.75</c:v>
                </c:pt>
                <c:pt idx="56">
                  <c:v>67.5</c:v>
                </c:pt>
                <c:pt idx="57">
                  <c:v>67.25</c:v>
                </c:pt>
                <c:pt idx="58">
                  <c:v>67</c:v>
                </c:pt>
                <c:pt idx="59">
                  <c:v>66.25</c:v>
                </c:pt>
                <c:pt idx="60">
                  <c:v>65.75</c:v>
                </c:pt>
                <c:pt idx="61">
                  <c:v>65.5</c:v>
                </c:pt>
                <c:pt idx="62">
                  <c:v>65.75</c:v>
                </c:pt>
                <c:pt idx="63">
                  <c:v>66</c:v>
                </c:pt>
                <c:pt idx="64">
                  <c:v>65.75</c:v>
                </c:pt>
                <c:pt idx="65">
                  <c:v>65.75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65.25</c:v>
                </c:pt>
                <c:pt idx="73">
                  <c:v>64.75</c:v>
                </c:pt>
                <c:pt idx="74">
                  <c:v>64.5</c:v>
                </c:pt>
                <c:pt idx="75">
                  <c:v>64.25</c:v>
                </c:pt>
                <c:pt idx="76">
                  <c:v>64.25</c:v>
                </c:pt>
                <c:pt idx="77">
                  <c:v>64.25</c:v>
                </c:pt>
                <c:pt idx="78">
                  <c:v>64.25</c:v>
                </c:pt>
                <c:pt idx="79">
                  <c:v>64.25</c:v>
                </c:pt>
                <c:pt idx="80">
                  <c:v>64.25</c:v>
                </c:pt>
                <c:pt idx="81">
                  <c:v>64.25</c:v>
                </c:pt>
                <c:pt idx="82">
                  <c:v>64.25</c:v>
                </c:pt>
                <c:pt idx="83">
                  <c:v>64.25</c:v>
                </c:pt>
                <c:pt idx="84">
                  <c:v>64.25</c:v>
                </c:pt>
                <c:pt idx="85">
                  <c:v>64.25</c:v>
                </c:pt>
                <c:pt idx="86">
                  <c:v>64.25</c:v>
                </c:pt>
                <c:pt idx="87">
                  <c:v>64.25</c:v>
                </c:pt>
                <c:pt idx="88">
                  <c:v>64.25</c:v>
                </c:pt>
                <c:pt idx="89">
                  <c:v>64.25</c:v>
                </c:pt>
                <c:pt idx="90">
                  <c:v>64.25</c:v>
                </c:pt>
                <c:pt idx="91">
                  <c:v>64.25</c:v>
                </c:pt>
                <c:pt idx="92">
                  <c:v>64.25</c:v>
                </c:pt>
                <c:pt idx="93">
                  <c:v>64.25</c:v>
                </c:pt>
                <c:pt idx="94">
                  <c:v>64.25</c:v>
                </c:pt>
                <c:pt idx="95">
                  <c:v>64.25</c:v>
                </c:pt>
                <c:pt idx="96">
                  <c:v>64.25</c:v>
                </c:pt>
                <c:pt idx="97">
                  <c:v>64.25</c:v>
                </c:pt>
                <c:pt idx="98">
                  <c:v>64.25</c:v>
                </c:pt>
                <c:pt idx="99">
                  <c:v>64.25</c:v>
                </c:pt>
                <c:pt idx="100">
                  <c:v>64.25</c:v>
                </c:pt>
                <c:pt idx="101">
                  <c:v>64.25</c:v>
                </c:pt>
                <c:pt idx="102">
                  <c:v>64.25</c:v>
                </c:pt>
                <c:pt idx="103">
                  <c:v>64.25</c:v>
                </c:pt>
                <c:pt idx="104">
                  <c:v>64.25</c:v>
                </c:pt>
                <c:pt idx="105">
                  <c:v>64.25</c:v>
                </c:pt>
                <c:pt idx="106">
                  <c:v>64.25</c:v>
                </c:pt>
                <c:pt idx="107">
                  <c:v>64.25</c:v>
                </c:pt>
                <c:pt idx="108">
                  <c:v>64.25</c:v>
                </c:pt>
                <c:pt idx="109">
                  <c:v>64.25</c:v>
                </c:pt>
                <c:pt idx="110">
                  <c:v>64.25</c:v>
                </c:pt>
                <c:pt idx="111">
                  <c:v>64.25</c:v>
                </c:pt>
                <c:pt idx="112">
                  <c:v>64.25</c:v>
                </c:pt>
                <c:pt idx="113">
                  <c:v>64.25</c:v>
                </c:pt>
                <c:pt idx="114">
                  <c:v>64.25</c:v>
                </c:pt>
                <c:pt idx="115">
                  <c:v>64.25</c:v>
                </c:pt>
                <c:pt idx="116">
                  <c:v>64.25</c:v>
                </c:pt>
                <c:pt idx="117">
                  <c:v>64.25</c:v>
                </c:pt>
                <c:pt idx="118">
                  <c:v>64.25</c:v>
                </c:pt>
                <c:pt idx="119">
                  <c:v>64.25</c:v>
                </c:pt>
                <c:pt idx="120">
                  <c:v>64.25</c:v>
                </c:pt>
                <c:pt idx="121">
                  <c:v>64.25</c:v>
                </c:pt>
                <c:pt idx="122">
                  <c:v>64.25</c:v>
                </c:pt>
                <c:pt idx="123">
                  <c:v>64.25</c:v>
                </c:pt>
                <c:pt idx="124">
                  <c:v>64.25</c:v>
                </c:pt>
                <c:pt idx="125">
                  <c:v>64.25</c:v>
                </c:pt>
                <c:pt idx="126">
                  <c:v>64.25</c:v>
                </c:pt>
                <c:pt idx="127">
                  <c:v>64.25</c:v>
                </c:pt>
                <c:pt idx="128">
                  <c:v>64.25</c:v>
                </c:pt>
                <c:pt idx="129">
                  <c:v>64.25</c:v>
                </c:pt>
                <c:pt idx="130">
                  <c:v>64.25</c:v>
                </c:pt>
                <c:pt idx="131">
                  <c:v>64.25</c:v>
                </c:pt>
                <c:pt idx="132">
                  <c:v>64.25</c:v>
                </c:pt>
                <c:pt idx="133">
                  <c:v>64.25</c:v>
                </c:pt>
                <c:pt idx="134">
                  <c:v>64.25</c:v>
                </c:pt>
                <c:pt idx="135">
                  <c:v>64.25</c:v>
                </c:pt>
                <c:pt idx="136">
                  <c:v>64.25</c:v>
                </c:pt>
                <c:pt idx="137">
                  <c:v>64.25</c:v>
                </c:pt>
                <c:pt idx="138">
                  <c:v>64.25</c:v>
                </c:pt>
                <c:pt idx="139">
                  <c:v>64.25</c:v>
                </c:pt>
                <c:pt idx="140">
                  <c:v>64.25</c:v>
                </c:pt>
                <c:pt idx="141">
                  <c:v>64.25</c:v>
                </c:pt>
                <c:pt idx="142">
                  <c:v>64.25</c:v>
                </c:pt>
                <c:pt idx="143">
                  <c:v>64.25</c:v>
                </c:pt>
                <c:pt idx="144">
                  <c:v>64.25</c:v>
                </c:pt>
                <c:pt idx="145">
                  <c:v>64.25</c:v>
                </c:pt>
                <c:pt idx="146">
                  <c:v>64.25</c:v>
                </c:pt>
                <c:pt idx="147">
                  <c:v>64.25</c:v>
                </c:pt>
                <c:pt idx="148">
                  <c:v>64.25</c:v>
                </c:pt>
                <c:pt idx="149">
                  <c:v>64.25</c:v>
                </c:pt>
                <c:pt idx="150">
                  <c:v>64.25</c:v>
                </c:pt>
                <c:pt idx="151">
                  <c:v>64.25</c:v>
                </c:pt>
                <c:pt idx="152">
                  <c:v>64.25</c:v>
                </c:pt>
                <c:pt idx="153">
                  <c:v>64.25</c:v>
                </c:pt>
                <c:pt idx="154">
                  <c:v>64.25</c:v>
                </c:pt>
                <c:pt idx="155">
                  <c:v>64.25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4-864C-9B8D-73EFBE47237B}"/>
            </c:ext>
          </c:extLst>
        </c:ser>
        <c:ser>
          <c:idx val="2"/>
          <c:order val="2"/>
          <c:tx>
            <c:strRef>
              <c:f>Pitch_Current_Voltage!$D$1</c:f>
              <c:strCache>
                <c:ptCount val="1"/>
                <c:pt idx="0">
                  <c:v>Pitch_current  (A)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Pitch_Current_Voltage!$D$2:$D$157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2.4700000000000002</c:v>
                </c:pt>
                <c:pt idx="3">
                  <c:v>5.96</c:v>
                </c:pt>
                <c:pt idx="4">
                  <c:v>9.69</c:v>
                </c:pt>
                <c:pt idx="5">
                  <c:v>12.84</c:v>
                </c:pt>
                <c:pt idx="6">
                  <c:v>11.43</c:v>
                </c:pt>
                <c:pt idx="7">
                  <c:v>10.93</c:v>
                </c:pt>
                <c:pt idx="8">
                  <c:v>10.15</c:v>
                </c:pt>
                <c:pt idx="9">
                  <c:v>10.029999999999999</c:v>
                </c:pt>
                <c:pt idx="10">
                  <c:v>9.5299999999999994</c:v>
                </c:pt>
                <c:pt idx="11">
                  <c:v>0.63</c:v>
                </c:pt>
                <c:pt idx="12">
                  <c:v>0.82</c:v>
                </c:pt>
                <c:pt idx="13">
                  <c:v>0.77</c:v>
                </c:pt>
                <c:pt idx="14">
                  <c:v>0.63</c:v>
                </c:pt>
                <c:pt idx="15">
                  <c:v>0.82</c:v>
                </c:pt>
                <c:pt idx="16">
                  <c:v>0.64</c:v>
                </c:pt>
                <c:pt idx="17">
                  <c:v>0.72</c:v>
                </c:pt>
                <c:pt idx="18">
                  <c:v>1.2</c:v>
                </c:pt>
                <c:pt idx="19">
                  <c:v>11.89</c:v>
                </c:pt>
                <c:pt idx="20">
                  <c:v>11</c:v>
                </c:pt>
                <c:pt idx="21">
                  <c:v>10.32</c:v>
                </c:pt>
                <c:pt idx="22">
                  <c:v>9.86</c:v>
                </c:pt>
                <c:pt idx="23">
                  <c:v>10.51</c:v>
                </c:pt>
                <c:pt idx="24">
                  <c:v>9.8699999999999992</c:v>
                </c:pt>
                <c:pt idx="25">
                  <c:v>0.74</c:v>
                </c:pt>
                <c:pt idx="26">
                  <c:v>0.65</c:v>
                </c:pt>
                <c:pt idx="27">
                  <c:v>0.67</c:v>
                </c:pt>
                <c:pt idx="28">
                  <c:v>0.71</c:v>
                </c:pt>
                <c:pt idx="29">
                  <c:v>0.82</c:v>
                </c:pt>
                <c:pt idx="30">
                  <c:v>2.14</c:v>
                </c:pt>
                <c:pt idx="31">
                  <c:v>12.64</c:v>
                </c:pt>
                <c:pt idx="32">
                  <c:v>11.13</c:v>
                </c:pt>
                <c:pt idx="33">
                  <c:v>10.8</c:v>
                </c:pt>
                <c:pt idx="34">
                  <c:v>10.63</c:v>
                </c:pt>
                <c:pt idx="35">
                  <c:v>0.72</c:v>
                </c:pt>
                <c:pt idx="36">
                  <c:v>0.66</c:v>
                </c:pt>
                <c:pt idx="37">
                  <c:v>0.8</c:v>
                </c:pt>
                <c:pt idx="38">
                  <c:v>0.8</c:v>
                </c:pt>
                <c:pt idx="39">
                  <c:v>0.75</c:v>
                </c:pt>
                <c:pt idx="40">
                  <c:v>0.78</c:v>
                </c:pt>
                <c:pt idx="41">
                  <c:v>12.91</c:v>
                </c:pt>
                <c:pt idx="42">
                  <c:v>11.32</c:v>
                </c:pt>
                <c:pt idx="43">
                  <c:v>10.43</c:v>
                </c:pt>
                <c:pt idx="44">
                  <c:v>9.7799999999999994</c:v>
                </c:pt>
                <c:pt idx="45">
                  <c:v>0.61</c:v>
                </c:pt>
                <c:pt idx="46">
                  <c:v>0.65</c:v>
                </c:pt>
                <c:pt idx="47">
                  <c:v>0.68</c:v>
                </c:pt>
                <c:pt idx="48">
                  <c:v>0.76</c:v>
                </c:pt>
                <c:pt idx="49">
                  <c:v>2.13</c:v>
                </c:pt>
                <c:pt idx="50">
                  <c:v>2.19</c:v>
                </c:pt>
                <c:pt idx="51">
                  <c:v>12.52</c:v>
                </c:pt>
                <c:pt idx="52">
                  <c:v>11.26</c:v>
                </c:pt>
                <c:pt idx="53">
                  <c:v>7.96</c:v>
                </c:pt>
                <c:pt idx="54">
                  <c:v>6.29</c:v>
                </c:pt>
                <c:pt idx="55">
                  <c:v>0.79</c:v>
                </c:pt>
                <c:pt idx="56">
                  <c:v>0.72</c:v>
                </c:pt>
                <c:pt idx="57">
                  <c:v>0.76</c:v>
                </c:pt>
                <c:pt idx="58">
                  <c:v>0.74</c:v>
                </c:pt>
                <c:pt idx="59">
                  <c:v>1.9</c:v>
                </c:pt>
                <c:pt idx="60">
                  <c:v>1.93</c:v>
                </c:pt>
                <c:pt idx="61">
                  <c:v>9.09</c:v>
                </c:pt>
                <c:pt idx="62">
                  <c:v>8.35</c:v>
                </c:pt>
                <c:pt idx="63">
                  <c:v>0.75</c:v>
                </c:pt>
                <c:pt idx="64">
                  <c:v>0.81</c:v>
                </c:pt>
                <c:pt idx="65">
                  <c:v>0.76</c:v>
                </c:pt>
                <c:pt idx="66">
                  <c:v>0.8</c:v>
                </c:pt>
                <c:pt idx="67">
                  <c:v>1.72</c:v>
                </c:pt>
                <c:pt idx="68">
                  <c:v>1.71</c:v>
                </c:pt>
                <c:pt idx="69">
                  <c:v>0.85</c:v>
                </c:pt>
                <c:pt idx="70">
                  <c:v>0.89</c:v>
                </c:pt>
                <c:pt idx="71">
                  <c:v>0.91</c:v>
                </c:pt>
                <c:pt idx="72">
                  <c:v>1.08</c:v>
                </c:pt>
                <c:pt idx="73">
                  <c:v>2.09</c:v>
                </c:pt>
                <c:pt idx="74">
                  <c:v>2.02</c:v>
                </c:pt>
                <c:pt idx="75">
                  <c:v>6.71</c:v>
                </c:pt>
                <c:pt idx="76">
                  <c:v>6.1</c:v>
                </c:pt>
                <c:pt idx="77">
                  <c:v>2.6</c:v>
                </c:pt>
                <c:pt idx="78">
                  <c:v>2.65</c:v>
                </c:pt>
                <c:pt idx="79">
                  <c:v>1.48</c:v>
                </c:pt>
                <c:pt idx="80">
                  <c:v>1.52</c:v>
                </c:pt>
                <c:pt idx="81">
                  <c:v>1.5</c:v>
                </c:pt>
                <c:pt idx="82">
                  <c:v>1.44</c:v>
                </c:pt>
                <c:pt idx="83">
                  <c:v>1.6</c:v>
                </c:pt>
                <c:pt idx="84">
                  <c:v>1.46</c:v>
                </c:pt>
                <c:pt idx="85">
                  <c:v>1.49</c:v>
                </c:pt>
                <c:pt idx="86">
                  <c:v>1.46</c:v>
                </c:pt>
                <c:pt idx="87">
                  <c:v>1.59</c:v>
                </c:pt>
                <c:pt idx="88">
                  <c:v>1.48</c:v>
                </c:pt>
                <c:pt idx="89">
                  <c:v>1.51</c:v>
                </c:pt>
                <c:pt idx="90">
                  <c:v>1.43</c:v>
                </c:pt>
                <c:pt idx="91">
                  <c:v>1.54</c:v>
                </c:pt>
                <c:pt idx="92">
                  <c:v>1.56</c:v>
                </c:pt>
                <c:pt idx="93">
                  <c:v>1.57</c:v>
                </c:pt>
                <c:pt idx="94">
                  <c:v>1.52</c:v>
                </c:pt>
                <c:pt idx="95">
                  <c:v>1.54</c:v>
                </c:pt>
                <c:pt idx="96">
                  <c:v>1.56</c:v>
                </c:pt>
                <c:pt idx="97">
                  <c:v>1.52</c:v>
                </c:pt>
                <c:pt idx="98">
                  <c:v>1.6</c:v>
                </c:pt>
                <c:pt idx="99">
                  <c:v>1.55</c:v>
                </c:pt>
                <c:pt idx="100">
                  <c:v>1.75</c:v>
                </c:pt>
                <c:pt idx="101">
                  <c:v>1.56</c:v>
                </c:pt>
                <c:pt idx="102">
                  <c:v>1.54</c:v>
                </c:pt>
                <c:pt idx="103">
                  <c:v>1.6</c:v>
                </c:pt>
                <c:pt idx="104">
                  <c:v>1.51</c:v>
                </c:pt>
                <c:pt idx="105">
                  <c:v>1.63</c:v>
                </c:pt>
                <c:pt idx="106">
                  <c:v>1.55</c:v>
                </c:pt>
                <c:pt idx="107">
                  <c:v>1.53</c:v>
                </c:pt>
                <c:pt idx="108">
                  <c:v>1.54</c:v>
                </c:pt>
                <c:pt idx="109">
                  <c:v>1.52</c:v>
                </c:pt>
                <c:pt idx="110">
                  <c:v>1.65</c:v>
                </c:pt>
                <c:pt idx="111">
                  <c:v>1.49</c:v>
                </c:pt>
                <c:pt idx="112">
                  <c:v>1.49</c:v>
                </c:pt>
                <c:pt idx="113">
                  <c:v>1.55</c:v>
                </c:pt>
                <c:pt idx="114">
                  <c:v>1.62</c:v>
                </c:pt>
                <c:pt idx="115">
                  <c:v>1.52</c:v>
                </c:pt>
                <c:pt idx="116">
                  <c:v>1.63</c:v>
                </c:pt>
                <c:pt idx="117">
                  <c:v>1.55</c:v>
                </c:pt>
                <c:pt idx="118">
                  <c:v>1.59</c:v>
                </c:pt>
                <c:pt idx="119">
                  <c:v>1.55</c:v>
                </c:pt>
                <c:pt idx="120">
                  <c:v>1.56</c:v>
                </c:pt>
                <c:pt idx="121">
                  <c:v>1.51</c:v>
                </c:pt>
                <c:pt idx="122">
                  <c:v>1.5</c:v>
                </c:pt>
                <c:pt idx="123">
                  <c:v>1.57</c:v>
                </c:pt>
                <c:pt idx="124">
                  <c:v>1.57</c:v>
                </c:pt>
                <c:pt idx="125">
                  <c:v>1.53</c:v>
                </c:pt>
                <c:pt idx="126">
                  <c:v>1.56</c:v>
                </c:pt>
                <c:pt idx="127">
                  <c:v>1.57</c:v>
                </c:pt>
                <c:pt idx="128">
                  <c:v>1.59</c:v>
                </c:pt>
                <c:pt idx="129">
                  <c:v>1.57</c:v>
                </c:pt>
                <c:pt idx="130">
                  <c:v>1.52</c:v>
                </c:pt>
                <c:pt idx="131">
                  <c:v>1.57</c:v>
                </c:pt>
                <c:pt idx="132">
                  <c:v>1.55</c:v>
                </c:pt>
                <c:pt idx="133">
                  <c:v>1.74</c:v>
                </c:pt>
                <c:pt idx="134">
                  <c:v>1.55</c:v>
                </c:pt>
                <c:pt idx="135">
                  <c:v>1.52</c:v>
                </c:pt>
                <c:pt idx="136">
                  <c:v>1.66</c:v>
                </c:pt>
                <c:pt idx="137">
                  <c:v>1.55</c:v>
                </c:pt>
                <c:pt idx="138">
                  <c:v>1.56</c:v>
                </c:pt>
                <c:pt idx="139">
                  <c:v>1.53</c:v>
                </c:pt>
                <c:pt idx="140">
                  <c:v>1.6</c:v>
                </c:pt>
                <c:pt idx="141">
                  <c:v>1.58</c:v>
                </c:pt>
                <c:pt idx="142">
                  <c:v>1.52</c:v>
                </c:pt>
                <c:pt idx="143">
                  <c:v>1.59</c:v>
                </c:pt>
                <c:pt idx="144">
                  <c:v>1.54</c:v>
                </c:pt>
                <c:pt idx="145">
                  <c:v>1.53</c:v>
                </c:pt>
                <c:pt idx="146">
                  <c:v>1.54</c:v>
                </c:pt>
                <c:pt idx="147">
                  <c:v>1.5</c:v>
                </c:pt>
                <c:pt idx="148">
                  <c:v>1.54</c:v>
                </c:pt>
                <c:pt idx="149">
                  <c:v>1.67</c:v>
                </c:pt>
                <c:pt idx="150">
                  <c:v>1.59</c:v>
                </c:pt>
                <c:pt idx="151">
                  <c:v>1.56</c:v>
                </c:pt>
                <c:pt idx="152">
                  <c:v>1.54</c:v>
                </c:pt>
                <c:pt idx="153">
                  <c:v>1.55</c:v>
                </c:pt>
                <c:pt idx="154">
                  <c:v>1.58</c:v>
                </c:pt>
                <c:pt idx="155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64-864C-9B8D-73EFBE472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418239"/>
        <c:axId val="658268720"/>
      </c:lineChart>
      <c:catAx>
        <c:axId val="19754182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6872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65826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1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Yaw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Pitch_Current_Voltage!$A$1</c:f>
              <c:strCache>
                <c:ptCount val="1"/>
                <c:pt idx="0">
                  <c:v>Voltage   (V)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Pitch_Current_Voltage!$A$2:$A$157</c:f>
              <c:numCache>
                <c:formatCode>General</c:formatCode>
                <c:ptCount val="156"/>
                <c:pt idx="0">
                  <c:v>15.8</c:v>
                </c:pt>
                <c:pt idx="1">
                  <c:v>15.8</c:v>
                </c:pt>
                <c:pt idx="2">
                  <c:v>14.58</c:v>
                </c:pt>
                <c:pt idx="3">
                  <c:v>12.25</c:v>
                </c:pt>
                <c:pt idx="4">
                  <c:v>10.68</c:v>
                </c:pt>
                <c:pt idx="5">
                  <c:v>9.92</c:v>
                </c:pt>
                <c:pt idx="6">
                  <c:v>10.53</c:v>
                </c:pt>
                <c:pt idx="7">
                  <c:v>10.33</c:v>
                </c:pt>
                <c:pt idx="8">
                  <c:v>11.11</c:v>
                </c:pt>
                <c:pt idx="9">
                  <c:v>10.99</c:v>
                </c:pt>
                <c:pt idx="10">
                  <c:v>11.7</c:v>
                </c:pt>
                <c:pt idx="11">
                  <c:v>13.85</c:v>
                </c:pt>
                <c:pt idx="12">
                  <c:v>13.97</c:v>
                </c:pt>
                <c:pt idx="13">
                  <c:v>14.91</c:v>
                </c:pt>
                <c:pt idx="14">
                  <c:v>14.58</c:v>
                </c:pt>
                <c:pt idx="15">
                  <c:v>14.13</c:v>
                </c:pt>
                <c:pt idx="16">
                  <c:v>14.58</c:v>
                </c:pt>
                <c:pt idx="17">
                  <c:v>14.08</c:v>
                </c:pt>
                <c:pt idx="18">
                  <c:v>13.87</c:v>
                </c:pt>
                <c:pt idx="19">
                  <c:v>11.06</c:v>
                </c:pt>
                <c:pt idx="20">
                  <c:v>10.35</c:v>
                </c:pt>
                <c:pt idx="21">
                  <c:v>10.33</c:v>
                </c:pt>
                <c:pt idx="22">
                  <c:v>11.16</c:v>
                </c:pt>
                <c:pt idx="23">
                  <c:v>11.11</c:v>
                </c:pt>
                <c:pt idx="24">
                  <c:v>12.2</c:v>
                </c:pt>
                <c:pt idx="25">
                  <c:v>14.13</c:v>
                </c:pt>
                <c:pt idx="26">
                  <c:v>15.47</c:v>
                </c:pt>
                <c:pt idx="27">
                  <c:v>14.83</c:v>
                </c:pt>
                <c:pt idx="28">
                  <c:v>14.48</c:v>
                </c:pt>
                <c:pt idx="29">
                  <c:v>14.53</c:v>
                </c:pt>
                <c:pt idx="30">
                  <c:v>14.66</c:v>
                </c:pt>
                <c:pt idx="31">
                  <c:v>11.75</c:v>
                </c:pt>
                <c:pt idx="32">
                  <c:v>11.75</c:v>
                </c:pt>
                <c:pt idx="33">
                  <c:v>11.29</c:v>
                </c:pt>
                <c:pt idx="34">
                  <c:v>11.11</c:v>
                </c:pt>
                <c:pt idx="35">
                  <c:v>13.92</c:v>
                </c:pt>
                <c:pt idx="36">
                  <c:v>14.53</c:v>
                </c:pt>
                <c:pt idx="37">
                  <c:v>13.44</c:v>
                </c:pt>
                <c:pt idx="38">
                  <c:v>13.42</c:v>
                </c:pt>
                <c:pt idx="39">
                  <c:v>14.35</c:v>
                </c:pt>
                <c:pt idx="40">
                  <c:v>14.45</c:v>
                </c:pt>
                <c:pt idx="41">
                  <c:v>11.87</c:v>
                </c:pt>
                <c:pt idx="42">
                  <c:v>12.2</c:v>
                </c:pt>
                <c:pt idx="43">
                  <c:v>11.85</c:v>
                </c:pt>
                <c:pt idx="44">
                  <c:v>12.76</c:v>
                </c:pt>
                <c:pt idx="45">
                  <c:v>14.68</c:v>
                </c:pt>
                <c:pt idx="46">
                  <c:v>13.77</c:v>
                </c:pt>
                <c:pt idx="47">
                  <c:v>13.29</c:v>
                </c:pt>
                <c:pt idx="48">
                  <c:v>12.83</c:v>
                </c:pt>
                <c:pt idx="49">
                  <c:v>12.86</c:v>
                </c:pt>
                <c:pt idx="50">
                  <c:v>13.67</c:v>
                </c:pt>
                <c:pt idx="51">
                  <c:v>10.71</c:v>
                </c:pt>
                <c:pt idx="52">
                  <c:v>11.32</c:v>
                </c:pt>
                <c:pt idx="53">
                  <c:v>11.7</c:v>
                </c:pt>
                <c:pt idx="54">
                  <c:v>12.96</c:v>
                </c:pt>
                <c:pt idx="55">
                  <c:v>14.71</c:v>
                </c:pt>
                <c:pt idx="56">
                  <c:v>15.7</c:v>
                </c:pt>
                <c:pt idx="57">
                  <c:v>14.81</c:v>
                </c:pt>
                <c:pt idx="58">
                  <c:v>14.96</c:v>
                </c:pt>
                <c:pt idx="59">
                  <c:v>14.66</c:v>
                </c:pt>
                <c:pt idx="60">
                  <c:v>14</c:v>
                </c:pt>
                <c:pt idx="61">
                  <c:v>12.13</c:v>
                </c:pt>
                <c:pt idx="62">
                  <c:v>12.73</c:v>
                </c:pt>
                <c:pt idx="63">
                  <c:v>13.57</c:v>
                </c:pt>
                <c:pt idx="64">
                  <c:v>13.77</c:v>
                </c:pt>
                <c:pt idx="65">
                  <c:v>13.9</c:v>
                </c:pt>
                <c:pt idx="66">
                  <c:v>14.3</c:v>
                </c:pt>
                <c:pt idx="67">
                  <c:v>14.4</c:v>
                </c:pt>
                <c:pt idx="68">
                  <c:v>14.33</c:v>
                </c:pt>
                <c:pt idx="69">
                  <c:v>14.53</c:v>
                </c:pt>
                <c:pt idx="70">
                  <c:v>15.37</c:v>
                </c:pt>
                <c:pt idx="71">
                  <c:v>15.16</c:v>
                </c:pt>
                <c:pt idx="72">
                  <c:v>15.29</c:v>
                </c:pt>
                <c:pt idx="73">
                  <c:v>14.86</c:v>
                </c:pt>
                <c:pt idx="74">
                  <c:v>14.45</c:v>
                </c:pt>
                <c:pt idx="75">
                  <c:v>13.09</c:v>
                </c:pt>
                <c:pt idx="76">
                  <c:v>13.54</c:v>
                </c:pt>
                <c:pt idx="77">
                  <c:v>13.72</c:v>
                </c:pt>
                <c:pt idx="78">
                  <c:v>13.75</c:v>
                </c:pt>
                <c:pt idx="79">
                  <c:v>14.18</c:v>
                </c:pt>
                <c:pt idx="80">
                  <c:v>14</c:v>
                </c:pt>
                <c:pt idx="81">
                  <c:v>13.44</c:v>
                </c:pt>
                <c:pt idx="82">
                  <c:v>13.85</c:v>
                </c:pt>
                <c:pt idx="83">
                  <c:v>13.34</c:v>
                </c:pt>
                <c:pt idx="84">
                  <c:v>13.82</c:v>
                </c:pt>
                <c:pt idx="85">
                  <c:v>14.25</c:v>
                </c:pt>
                <c:pt idx="86">
                  <c:v>14.43</c:v>
                </c:pt>
                <c:pt idx="87">
                  <c:v>14.48</c:v>
                </c:pt>
                <c:pt idx="88">
                  <c:v>15.01</c:v>
                </c:pt>
                <c:pt idx="89">
                  <c:v>15.01</c:v>
                </c:pt>
                <c:pt idx="90">
                  <c:v>14.91</c:v>
                </c:pt>
                <c:pt idx="91">
                  <c:v>15.24</c:v>
                </c:pt>
                <c:pt idx="92">
                  <c:v>15.09</c:v>
                </c:pt>
                <c:pt idx="93">
                  <c:v>14.73</c:v>
                </c:pt>
                <c:pt idx="94">
                  <c:v>14.63</c:v>
                </c:pt>
                <c:pt idx="95">
                  <c:v>14.28</c:v>
                </c:pt>
                <c:pt idx="96">
                  <c:v>14.35</c:v>
                </c:pt>
                <c:pt idx="97">
                  <c:v>14.05</c:v>
                </c:pt>
                <c:pt idx="98">
                  <c:v>13.97</c:v>
                </c:pt>
                <c:pt idx="99">
                  <c:v>13.87</c:v>
                </c:pt>
                <c:pt idx="100">
                  <c:v>13.85</c:v>
                </c:pt>
                <c:pt idx="101">
                  <c:v>13.82</c:v>
                </c:pt>
                <c:pt idx="102">
                  <c:v>14.18</c:v>
                </c:pt>
                <c:pt idx="103">
                  <c:v>13.9</c:v>
                </c:pt>
                <c:pt idx="104">
                  <c:v>14.51</c:v>
                </c:pt>
                <c:pt idx="105">
                  <c:v>15.29</c:v>
                </c:pt>
                <c:pt idx="106">
                  <c:v>15.11</c:v>
                </c:pt>
                <c:pt idx="107">
                  <c:v>15.44</c:v>
                </c:pt>
                <c:pt idx="108">
                  <c:v>15.32</c:v>
                </c:pt>
                <c:pt idx="109">
                  <c:v>15.42</c:v>
                </c:pt>
                <c:pt idx="110">
                  <c:v>14.99</c:v>
                </c:pt>
                <c:pt idx="111">
                  <c:v>14.61</c:v>
                </c:pt>
                <c:pt idx="112">
                  <c:v>14.94</c:v>
                </c:pt>
                <c:pt idx="113">
                  <c:v>14.4</c:v>
                </c:pt>
                <c:pt idx="114">
                  <c:v>14.38</c:v>
                </c:pt>
                <c:pt idx="115">
                  <c:v>14.3</c:v>
                </c:pt>
                <c:pt idx="116">
                  <c:v>13.95</c:v>
                </c:pt>
                <c:pt idx="117">
                  <c:v>14</c:v>
                </c:pt>
                <c:pt idx="118">
                  <c:v>13.64</c:v>
                </c:pt>
                <c:pt idx="119">
                  <c:v>13.64</c:v>
                </c:pt>
                <c:pt idx="120">
                  <c:v>13.8</c:v>
                </c:pt>
                <c:pt idx="121">
                  <c:v>14.18</c:v>
                </c:pt>
                <c:pt idx="122">
                  <c:v>14.43</c:v>
                </c:pt>
                <c:pt idx="123">
                  <c:v>14.58</c:v>
                </c:pt>
                <c:pt idx="124">
                  <c:v>15.04</c:v>
                </c:pt>
                <c:pt idx="125">
                  <c:v>15.19</c:v>
                </c:pt>
                <c:pt idx="126">
                  <c:v>15.34</c:v>
                </c:pt>
                <c:pt idx="127">
                  <c:v>15.21</c:v>
                </c:pt>
                <c:pt idx="128">
                  <c:v>15.26</c:v>
                </c:pt>
                <c:pt idx="129">
                  <c:v>15.01</c:v>
                </c:pt>
                <c:pt idx="130">
                  <c:v>14.61</c:v>
                </c:pt>
                <c:pt idx="131">
                  <c:v>14.58</c:v>
                </c:pt>
                <c:pt idx="132">
                  <c:v>14.2</c:v>
                </c:pt>
                <c:pt idx="133">
                  <c:v>14.23</c:v>
                </c:pt>
                <c:pt idx="134">
                  <c:v>13.95</c:v>
                </c:pt>
                <c:pt idx="135">
                  <c:v>13.87</c:v>
                </c:pt>
                <c:pt idx="136">
                  <c:v>14.2</c:v>
                </c:pt>
                <c:pt idx="137">
                  <c:v>14.05</c:v>
                </c:pt>
                <c:pt idx="138">
                  <c:v>13.77</c:v>
                </c:pt>
                <c:pt idx="139">
                  <c:v>14.25</c:v>
                </c:pt>
                <c:pt idx="140">
                  <c:v>14.58</c:v>
                </c:pt>
                <c:pt idx="141">
                  <c:v>15.14</c:v>
                </c:pt>
                <c:pt idx="142">
                  <c:v>15.21</c:v>
                </c:pt>
                <c:pt idx="143">
                  <c:v>15.42</c:v>
                </c:pt>
                <c:pt idx="144">
                  <c:v>15.57</c:v>
                </c:pt>
                <c:pt idx="145">
                  <c:v>15.39</c:v>
                </c:pt>
                <c:pt idx="146">
                  <c:v>15.19</c:v>
                </c:pt>
                <c:pt idx="147">
                  <c:v>15.04</c:v>
                </c:pt>
                <c:pt idx="148">
                  <c:v>14.51</c:v>
                </c:pt>
                <c:pt idx="149">
                  <c:v>13.92</c:v>
                </c:pt>
                <c:pt idx="150">
                  <c:v>14.18</c:v>
                </c:pt>
                <c:pt idx="151">
                  <c:v>14.02</c:v>
                </c:pt>
                <c:pt idx="152">
                  <c:v>13.75</c:v>
                </c:pt>
                <c:pt idx="153">
                  <c:v>14.1</c:v>
                </c:pt>
                <c:pt idx="154">
                  <c:v>13.37</c:v>
                </c:pt>
                <c:pt idx="155">
                  <c:v>13.82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6-7B49-BCD9-B489663FD8B7}"/>
            </c:ext>
          </c:extLst>
        </c:ser>
        <c:ser>
          <c:idx val="1"/>
          <c:order val="1"/>
          <c:tx>
            <c:strRef>
              <c:f>Pitch_Current_Voltage!$C$1</c:f>
              <c:strCache>
                <c:ptCount val="1"/>
                <c:pt idx="0">
                  <c:v>Yaw angle   (°)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Pitch_Current_Voltage!$C$2:$C$157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-0.25</c:v>
                </c:pt>
                <c:pt idx="5">
                  <c:v>-0.75</c:v>
                </c:pt>
                <c:pt idx="6">
                  <c:v>-1.75</c:v>
                </c:pt>
                <c:pt idx="7">
                  <c:v>-2.25</c:v>
                </c:pt>
                <c:pt idx="8">
                  <c:v>-4</c:v>
                </c:pt>
                <c:pt idx="9">
                  <c:v>-5</c:v>
                </c:pt>
                <c:pt idx="10">
                  <c:v>-6.75</c:v>
                </c:pt>
                <c:pt idx="11">
                  <c:v>-8.75</c:v>
                </c:pt>
                <c:pt idx="12">
                  <c:v>-9.75</c:v>
                </c:pt>
                <c:pt idx="13">
                  <c:v>-10</c:v>
                </c:pt>
                <c:pt idx="14">
                  <c:v>-9.5</c:v>
                </c:pt>
                <c:pt idx="15">
                  <c:v>-8.5</c:v>
                </c:pt>
                <c:pt idx="16">
                  <c:v>-6.5</c:v>
                </c:pt>
                <c:pt idx="17">
                  <c:v>-4.75</c:v>
                </c:pt>
                <c:pt idx="18">
                  <c:v>-2.5</c:v>
                </c:pt>
                <c:pt idx="19">
                  <c:v>0</c:v>
                </c:pt>
                <c:pt idx="20">
                  <c:v>2.25</c:v>
                </c:pt>
                <c:pt idx="21">
                  <c:v>3.75</c:v>
                </c:pt>
                <c:pt idx="22">
                  <c:v>4.75</c:v>
                </c:pt>
                <c:pt idx="23">
                  <c:v>5.25</c:v>
                </c:pt>
                <c:pt idx="24">
                  <c:v>5</c:v>
                </c:pt>
                <c:pt idx="25">
                  <c:v>4.5</c:v>
                </c:pt>
                <c:pt idx="26">
                  <c:v>4.25</c:v>
                </c:pt>
                <c:pt idx="27">
                  <c:v>4.25</c:v>
                </c:pt>
                <c:pt idx="28">
                  <c:v>4.5</c:v>
                </c:pt>
                <c:pt idx="29">
                  <c:v>5.25</c:v>
                </c:pt>
                <c:pt idx="30">
                  <c:v>5.75</c:v>
                </c:pt>
                <c:pt idx="31">
                  <c:v>6.5</c:v>
                </c:pt>
                <c:pt idx="32">
                  <c:v>6.5</c:v>
                </c:pt>
                <c:pt idx="33">
                  <c:v>6.75</c:v>
                </c:pt>
                <c:pt idx="34">
                  <c:v>5.25</c:v>
                </c:pt>
                <c:pt idx="35">
                  <c:v>4.5</c:v>
                </c:pt>
                <c:pt idx="36">
                  <c:v>4.25</c:v>
                </c:pt>
                <c:pt idx="37">
                  <c:v>4.25</c:v>
                </c:pt>
                <c:pt idx="38">
                  <c:v>4.25</c:v>
                </c:pt>
                <c:pt idx="39">
                  <c:v>3.75</c:v>
                </c:pt>
                <c:pt idx="40">
                  <c:v>3.5</c:v>
                </c:pt>
                <c:pt idx="41">
                  <c:v>3.5</c:v>
                </c:pt>
                <c:pt idx="42">
                  <c:v>3</c:v>
                </c:pt>
                <c:pt idx="43">
                  <c:v>2.25</c:v>
                </c:pt>
                <c:pt idx="44">
                  <c:v>1</c:v>
                </c:pt>
                <c:pt idx="45">
                  <c:v>0.5</c:v>
                </c:pt>
                <c:pt idx="46">
                  <c:v>0.25</c:v>
                </c:pt>
                <c:pt idx="47">
                  <c:v>0.75</c:v>
                </c:pt>
                <c:pt idx="48">
                  <c:v>0.5</c:v>
                </c:pt>
                <c:pt idx="49">
                  <c:v>1.5</c:v>
                </c:pt>
                <c:pt idx="50">
                  <c:v>1.25</c:v>
                </c:pt>
                <c:pt idx="51">
                  <c:v>2.5</c:v>
                </c:pt>
                <c:pt idx="52">
                  <c:v>2.5</c:v>
                </c:pt>
                <c:pt idx="53">
                  <c:v>2.75</c:v>
                </c:pt>
                <c:pt idx="54">
                  <c:v>2</c:v>
                </c:pt>
                <c:pt idx="55">
                  <c:v>2.25</c:v>
                </c:pt>
                <c:pt idx="56">
                  <c:v>2.75</c:v>
                </c:pt>
                <c:pt idx="57">
                  <c:v>2.5</c:v>
                </c:pt>
                <c:pt idx="58">
                  <c:v>2.5</c:v>
                </c:pt>
                <c:pt idx="59">
                  <c:v>3.25</c:v>
                </c:pt>
                <c:pt idx="60">
                  <c:v>3.5</c:v>
                </c:pt>
                <c:pt idx="61">
                  <c:v>3.25</c:v>
                </c:pt>
                <c:pt idx="62">
                  <c:v>3</c:v>
                </c:pt>
                <c:pt idx="63">
                  <c:v>3.75</c:v>
                </c:pt>
                <c:pt idx="64">
                  <c:v>3.75</c:v>
                </c:pt>
                <c:pt idx="65">
                  <c:v>3.75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4.25</c:v>
                </c:pt>
                <c:pt idx="70">
                  <c:v>4.75</c:v>
                </c:pt>
                <c:pt idx="71">
                  <c:v>5.25</c:v>
                </c:pt>
                <c:pt idx="72">
                  <c:v>5.75</c:v>
                </c:pt>
                <c:pt idx="73">
                  <c:v>6.25</c:v>
                </c:pt>
                <c:pt idx="74">
                  <c:v>6.25</c:v>
                </c:pt>
                <c:pt idx="75">
                  <c:v>6.25</c:v>
                </c:pt>
                <c:pt idx="76">
                  <c:v>6.75</c:v>
                </c:pt>
                <c:pt idx="77">
                  <c:v>6.75</c:v>
                </c:pt>
                <c:pt idx="78">
                  <c:v>6.5</c:v>
                </c:pt>
                <c:pt idx="79">
                  <c:v>6.25</c:v>
                </c:pt>
                <c:pt idx="80">
                  <c:v>6.25</c:v>
                </c:pt>
                <c:pt idx="81">
                  <c:v>6.25</c:v>
                </c:pt>
                <c:pt idx="82">
                  <c:v>6.5</c:v>
                </c:pt>
                <c:pt idx="83">
                  <c:v>5.5</c:v>
                </c:pt>
                <c:pt idx="84">
                  <c:v>5.25</c:v>
                </c:pt>
                <c:pt idx="85">
                  <c:v>5.5</c:v>
                </c:pt>
                <c:pt idx="86">
                  <c:v>5.5</c:v>
                </c:pt>
                <c:pt idx="87">
                  <c:v>5.5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5.5</c:v>
                </c:pt>
                <c:pt idx="93">
                  <c:v>5.75</c:v>
                </c:pt>
                <c:pt idx="94">
                  <c:v>6.5</c:v>
                </c:pt>
                <c:pt idx="95">
                  <c:v>6.25</c:v>
                </c:pt>
                <c:pt idx="96">
                  <c:v>6.5</c:v>
                </c:pt>
                <c:pt idx="97">
                  <c:v>6.75</c:v>
                </c:pt>
                <c:pt idx="98">
                  <c:v>7.25</c:v>
                </c:pt>
                <c:pt idx="99">
                  <c:v>7.25</c:v>
                </c:pt>
                <c:pt idx="100">
                  <c:v>7.5</c:v>
                </c:pt>
                <c:pt idx="101">
                  <c:v>7.25</c:v>
                </c:pt>
                <c:pt idx="102">
                  <c:v>7.25</c:v>
                </c:pt>
                <c:pt idx="103">
                  <c:v>7.25</c:v>
                </c:pt>
                <c:pt idx="104">
                  <c:v>7.25</c:v>
                </c:pt>
                <c:pt idx="105">
                  <c:v>7.25</c:v>
                </c:pt>
                <c:pt idx="106">
                  <c:v>7.25</c:v>
                </c:pt>
                <c:pt idx="107">
                  <c:v>7.25</c:v>
                </c:pt>
                <c:pt idx="108">
                  <c:v>7.25</c:v>
                </c:pt>
                <c:pt idx="109">
                  <c:v>7.25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7.25</c:v>
                </c:pt>
                <c:pt idx="116">
                  <c:v>7</c:v>
                </c:pt>
                <c:pt idx="117">
                  <c:v>7.25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7.25</c:v>
                </c:pt>
                <c:pt idx="123">
                  <c:v>7.25</c:v>
                </c:pt>
                <c:pt idx="124">
                  <c:v>7.25</c:v>
                </c:pt>
                <c:pt idx="125">
                  <c:v>7.25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  <c:pt idx="131">
                  <c:v>7.5</c:v>
                </c:pt>
                <c:pt idx="132">
                  <c:v>7.5</c:v>
                </c:pt>
                <c:pt idx="133">
                  <c:v>7.5</c:v>
                </c:pt>
                <c:pt idx="134">
                  <c:v>7.5</c:v>
                </c:pt>
                <c:pt idx="135">
                  <c:v>7.5</c:v>
                </c:pt>
                <c:pt idx="136">
                  <c:v>7.5</c:v>
                </c:pt>
                <c:pt idx="137">
                  <c:v>7.5</c:v>
                </c:pt>
                <c:pt idx="138">
                  <c:v>7.5</c:v>
                </c:pt>
                <c:pt idx="139">
                  <c:v>7.5</c:v>
                </c:pt>
                <c:pt idx="140">
                  <c:v>7.5</c:v>
                </c:pt>
                <c:pt idx="141">
                  <c:v>7.5</c:v>
                </c:pt>
                <c:pt idx="142">
                  <c:v>7.5</c:v>
                </c:pt>
                <c:pt idx="143">
                  <c:v>7.5</c:v>
                </c:pt>
                <c:pt idx="144">
                  <c:v>7.75</c:v>
                </c:pt>
                <c:pt idx="145">
                  <c:v>7.75</c:v>
                </c:pt>
                <c:pt idx="146">
                  <c:v>7.75</c:v>
                </c:pt>
                <c:pt idx="147">
                  <c:v>7.75</c:v>
                </c:pt>
                <c:pt idx="148">
                  <c:v>7.75</c:v>
                </c:pt>
                <c:pt idx="149">
                  <c:v>7.75</c:v>
                </c:pt>
                <c:pt idx="150">
                  <c:v>7.75</c:v>
                </c:pt>
                <c:pt idx="151">
                  <c:v>7.75</c:v>
                </c:pt>
                <c:pt idx="152">
                  <c:v>7.75</c:v>
                </c:pt>
                <c:pt idx="153">
                  <c:v>7.75</c:v>
                </c:pt>
                <c:pt idx="154">
                  <c:v>7.75</c:v>
                </c:pt>
                <c:pt idx="155">
                  <c:v>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6-7B49-BCD9-B489663FD8B7}"/>
            </c:ext>
          </c:extLst>
        </c:ser>
        <c:ser>
          <c:idx val="2"/>
          <c:order val="2"/>
          <c:tx>
            <c:strRef>
              <c:f>Pitch_Current_Voltage!$E$1</c:f>
              <c:strCache>
                <c:ptCount val="1"/>
                <c:pt idx="0">
                  <c:v>Yaw_current  (A)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Pitch_Current_Voltage!$E$2:$E$157</c:f>
              <c:numCache>
                <c:formatCode>General</c:formatCode>
                <c:ptCount val="156"/>
                <c:pt idx="0">
                  <c:v>0</c:v>
                </c:pt>
                <c:pt idx="1">
                  <c:v>1.29</c:v>
                </c:pt>
                <c:pt idx="2">
                  <c:v>3.5</c:v>
                </c:pt>
                <c:pt idx="3">
                  <c:v>5.88</c:v>
                </c:pt>
                <c:pt idx="4">
                  <c:v>3.19</c:v>
                </c:pt>
                <c:pt idx="5">
                  <c:v>4.2300000000000004</c:v>
                </c:pt>
                <c:pt idx="6">
                  <c:v>4.2699999999999996</c:v>
                </c:pt>
                <c:pt idx="7">
                  <c:v>4.1100000000000003</c:v>
                </c:pt>
                <c:pt idx="8">
                  <c:v>4.3600000000000003</c:v>
                </c:pt>
                <c:pt idx="9">
                  <c:v>4.6399999999999997</c:v>
                </c:pt>
                <c:pt idx="10">
                  <c:v>7.18</c:v>
                </c:pt>
                <c:pt idx="11">
                  <c:v>7.66</c:v>
                </c:pt>
                <c:pt idx="12">
                  <c:v>7.53</c:v>
                </c:pt>
                <c:pt idx="13">
                  <c:v>7.93</c:v>
                </c:pt>
                <c:pt idx="14">
                  <c:v>7.98</c:v>
                </c:pt>
                <c:pt idx="15">
                  <c:v>8.4499999999999993</c:v>
                </c:pt>
                <c:pt idx="16">
                  <c:v>7.98</c:v>
                </c:pt>
                <c:pt idx="17">
                  <c:v>7.61</c:v>
                </c:pt>
                <c:pt idx="18">
                  <c:v>3.44</c:v>
                </c:pt>
                <c:pt idx="19">
                  <c:v>3.61</c:v>
                </c:pt>
                <c:pt idx="20">
                  <c:v>3.76</c:v>
                </c:pt>
                <c:pt idx="21">
                  <c:v>3.73</c:v>
                </c:pt>
                <c:pt idx="22">
                  <c:v>3.71</c:v>
                </c:pt>
                <c:pt idx="23">
                  <c:v>3.54</c:v>
                </c:pt>
                <c:pt idx="24">
                  <c:v>5.27</c:v>
                </c:pt>
                <c:pt idx="25">
                  <c:v>5.52</c:v>
                </c:pt>
                <c:pt idx="26">
                  <c:v>5.65</c:v>
                </c:pt>
                <c:pt idx="27">
                  <c:v>5.76</c:v>
                </c:pt>
                <c:pt idx="28">
                  <c:v>5.32</c:v>
                </c:pt>
                <c:pt idx="29">
                  <c:v>4.8899999999999997</c:v>
                </c:pt>
                <c:pt idx="30">
                  <c:v>2.4300000000000002</c:v>
                </c:pt>
                <c:pt idx="31">
                  <c:v>2.23</c:v>
                </c:pt>
                <c:pt idx="32">
                  <c:v>2.5499999999999998</c:v>
                </c:pt>
                <c:pt idx="33">
                  <c:v>2.29</c:v>
                </c:pt>
                <c:pt idx="34">
                  <c:v>4.4000000000000004</c:v>
                </c:pt>
                <c:pt idx="35">
                  <c:v>4.5599999999999996</c:v>
                </c:pt>
                <c:pt idx="36">
                  <c:v>4.6500000000000004</c:v>
                </c:pt>
                <c:pt idx="37">
                  <c:v>5.17</c:v>
                </c:pt>
                <c:pt idx="38">
                  <c:v>4.6399999999999997</c:v>
                </c:pt>
                <c:pt idx="39">
                  <c:v>4.17</c:v>
                </c:pt>
                <c:pt idx="40">
                  <c:v>3.04</c:v>
                </c:pt>
                <c:pt idx="41">
                  <c:v>2.4500000000000002</c:v>
                </c:pt>
                <c:pt idx="42">
                  <c:v>2.81</c:v>
                </c:pt>
                <c:pt idx="43">
                  <c:v>3.04</c:v>
                </c:pt>
                <c:pt idx="44">
                  <c:v>6.63</c:v>
                </c:pt>
                <c:pt idx="45">
                  <c:v>6.28</c:v>
                </c:pt>
                <c:pt idx="46">
                  <c:v>6.52</c:v>
                </c:pt>
                <c:pt idx="47">
                  <c:v>6.9</c:v>
                </c:pt>
                <c:pt idx="48">
                  <c:v>5.78</c:v>
                </c:pt>
                <c:pt idx="49">
                  <c:v>5.25</c:v>
                </c:pt>
                <c:pt idx="50">
                  <c:v>3.37</c:v>
                </c:pt>
                <c:pt idx="51">
                  <c:v>2.7</c:v>
                </c:pt>
                <c:pt idx="52">
                  <c:v>3.29</c:v>
                </c:pt>
                <c:pt idx="53">
                  <c:v>3.26</c:v>
                </c:pt>
                <c:pt idx="54">
                  <c:v>5.31</c:v>
                </c:pt>
                <c:pt idx="55">
                  <c:v>5.49</c:v>
                </c:pt>
                <c:pt idx="56">
                  <c:v>4.8499999999999996</c:v>
                </c:pt>
                <c:pt idx="57">
                  <c:v>4.4400000000000004</c:v>
                </c:pt>
                <c:pt idx="58">
                  <c:v>3.76</c:v>
                </c:pt>
                <c:pt idx="59">
                  <c:v>3.61</c:v>
                </c:pt>
                <c:pt idx="60">
                  <c:v>2.25</c:v>
                </c:pt>
                <c:pt idx="61">
                  <c:v>2.16</c:v>
                </c:pt>
                <c:pt idx="62">
                  <c:v>3.78</c:v>
                </c:pt>
                <c:pt idx="63">
                  <c:v>4.24</c:v>
                </c:pt>
                <c:pt idx="64">
                  <c:v>3.88</c:v>
                </c:pt>
                <c:pt idx="65">
                  <c:v>3.4</c:v>
                </c:pt>
                <c:pt idx="66">
                  <c:v>2.97</c:v>
                </c:pt>
                <c:pt idx="67">
                  <c:v>2.65</c:v>
                </c:pt>
                <c:pt idx="68">
                  <c:v>2.5499999999999998</c:v>
                </c:pt>
                <c:pt idx="69">
                  <c:v>2.41</c:v>
                </c:pt>
                <c:pt idx="70">
                  <c:v>2.11</c:v>
                </c:pt>
                <c:pt idx="71">
                  <c:v>1.89</c:v>
                </c:pt>
                <c:pt idx="72">
                  <c:v>1.6</c:v>
                </c:pt>
                <c:pt idx="73">
                  <c:v>1.5</c:v>
                </c:pt>
                <c:pt idx="74">
                  <c:v>0.93</c:v>
                </c:pt>
                <c:pt idx="75">
                  <c:v>0.9</c:v>
                </c:pt>
                <c:pt idx="76">
                  <c:v>1.05</c:v>
                </c:pt>
                <c:pt idx="77">
                  <c:v>0.85</c:v>
                </c:pt>
                <c:pt idx="78">
                  <c:v>0.97</c:v>
                </c:pt>
                <c:pt idx="79">
                  <c:v>1.1599999999999999</c:v>
                </c:pt>
                <c:pt idx="80">
                  <c:v>1.32</c:v>
                </c:pt>
                <c:pt idx="81">
                  <c:v>1.47</c:v>
                </c:pt>
                <c:pt idx="82">
                  <c:v>1.42</c:v>
                </c:pt>
                <c:pt idx="83">
                  <c:v>1.28</c:v>
                </c:pt>
                <c:pt idx="84">
                  <c:v>1.26</c:v>
                </c:pt>
                <c:pt idx="85">
                  <c:v>1.5</c:v>
                </c:pt>
                <c:pt idx="86">
                  <c:v>1.37</c:v>
                </c:pt>
                <c:pt idx="87">
                  <c:v>1.1599999999999999</c:v>
                </c:pt>
                <c:pt idx="88">
                  <c:v>1.42</c:v>
                </c:pt>
                <c:pt idx="89">
                  <c:v>1.51</c:v>
                </c:pt>
                <c:pt idx="90">
                  <c:v>1.4</c:v>
                </c:pt>
                <c:pt idx="91">
                  <c:v>1.1299999999999999</c:v>
                </c:pt>
                <c:pt idx="92">
                  <c:v>1.01</c:v>
                </c:pt>
                <c:pt idx="93">
                  <c:v>0.9</c:v>
                </c:pt>
                <c:pt idx="94">
                  <c:v>0.75</c:v>
                </c:pt>
                <c:pt idx="95">
                  <c:v>0.75</c:v>
                </c:pt>
                <c:pt idx="96">
                  <c:v>0.76</c:v>
                </c:pt>
                <c:pt idx="97">
                  <c:v>0.75</c:v>
                </c:pt>
                <c:pt idx="98">
                  <c:v>0.73</c:v>
                </c:pt>
                <c:pt idx="99">
                  <c:v>0.79</c:v>
                </c:pt>
                <c:pt idx="100">
                  <c:v>0.77</c:v>
                </c:pt>
                <c:pt idx="101">
                  <c:v>0.74</c:v>
                </c:pt>
                <c:pt idx="102">
                  <c:v>0.9</c:v>
                </c:pt>
                <c:pt idx="103">
                  <c:v>1.0900000000000001</c:v>
                </c:pt>
                <c:pt idx="104">
                  <c:v>0.92</c:v>
                </c:pt>
                <c:pt idx="105">
                  <c:v>0.79</c:v>
                </c:pt>
                <c:pt idx="106">
                  <c:v>0.75</c:v>
                </c:pt>
                <c:pt idx="107">
                  <c:v>0.81</c:v>
                </c:pt>
                <c:pt idx="108">
                  <c:v>0.75</c:v>
                </c:pt>
                <c:pt idx="109">
                  <c:v>0.85</c:v>
                </c:pt>
                <c:pt idx="110">
                  <c:v>0.95</c:v>
                </c:pt>
                <c:pt idx="111">
                  <c:v>1.02</c:v>
                </c:pt>
                <c:pt idx="112">
                  <c:v>0.95</c:v>
                </c:pt>
                <c:pt idx="113">
                  <c:v>0.8</c:v>
                </c:pt>
                <c:pt idx="114">
                  <c:v>0.77</c:v>
                </c:pt>
                <c:pt idx="115">
                  <c:v>0.79</c:v>
                </c:pt>
                <c:pt idx="116">
                  <c:v>0.78</c:v>
                </c:pt>
                <c:pt idx="117">
                  <c:v>0.75</c:v>
                </c:pt>
                <c:pt idx="118">
                  <c:v>0.78</c:v>
                </c:pt>
                <c:pt idx="119">
                  <c:v>0.81</c:v>
                </c:pt>
                <c:pt idx="120">
                  <c:v>0.78</c:v>
                </c:pt>
                <c:pt idx="121">
                  <c:v>0.75</c:v>
                </c:pt>
                <c:pt idx="122">
                  <c:v>0.78</c:v>
                </c:pt>
                <c:pt idx="123">
                  <c:v>0.77</c:v>
                </c:pt>
                <c:pt idx="124">
                  <c:v>0.82</c:v>
                </c:pt>
                <c:pt idx="125">
                  <c:v>0.83</c:v>
                </c:pt>
                <c:pt idx="126">
                  <c:v>0.79</c:v>
                </c:pt>
                <c:pt idx="127">
                  <c:v>0.78</c:v>
                </c:pt>
                <c:pt idx="128">
                  <c:v>0.81</c:v>
                </c:pt>
                <c:pt idx="129">
                  <c:v>0.77</c:v>
                </c:pt>
                <c:pt idx="130">
                  <c:v>0.75</c:v>
                </c:pt>
                <c:pt idx="131">
                  <c:v>0.79</c:v>
                </c:pt>
                <c:pt idx="132">
                  <c:v>0.77</c:v>
                </c:pt>
                <c:pt idx="133">
                  <c:v>0.76</c:v>
                </c:pt>
                <c:pt idx="134">
                  <c:v>0.82</c:v>
                </c:pt>
                <c:pt idx="135">
                  <c:v>0.77</c:v>
                </c:pt>
                <c:pt idx="136">
                  <c:v>0.82</c:v>
                </c:pt>
                <c:pt idx="137">
                  <c:v>0.8</c:v>
                </c:pt>
                <c:pt idx="138">
                  <c:v>0.78</c:v>
                </c:pt>
                <c:pt idx="139">
                  <c:v>0.78</c:v>
                </c:pt>
                <c:pt idx="140">
                  <c:v>0.79</c:v>
                </c:pt>
                <c:pt idx="141">
                  <c:v>0.75</c:v>
                </c:pt>
                <c:pt idx="142">
                  <c:v>0.78</c:v>
                </c:pt>
                <c:pt idx="143">
                  <c:v>0.83</c:v>
                </c:pt>
                <c:pt idx="144">
                  <c:v>0.8</c:v>
                </c:pt>
                <c:pt idx="145">
                  <c:v>0.82</c:v>
                </c:pt>
                <c:pt idx="146">
                  <c:v>0.77</c:v>
                </c:pt>
                <c:pt idx="147">
                  <c:v>0.8</c:v>
                </c:pt>
                <c:pt idx="148">
                  <c:v>0.78</c:v>
                </c:pt>
                <c:pt idx="149">
                  <c:v>0.79</c:v>
                </c:pt>
                <c:pt idx="150">
                  <c:v>0.81</c:v>
                </c:pt>
                <c:pt idx="151">
                  <c:v>0.75</c:v>
                </c:pt>
                <c:pt idx="152">
                  <c:v>0.77</c:v>
                </c:pt>
                <c:pt idx="153">
                  <c:v>0.8</c:v>
                </c:pt>
                <c:pt idx="154">
                  <c:v>0.82</c:v>
                </c:pt>
                <c:pt idx="15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6-7B49-BCD9-B489663FD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785743"/>
        <c:axId val="1995551503"/>
      </c:lineChart>
      <c:catAx>
        <c:axId val="199578574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55150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99555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7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Pitch_Yaw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Pitch_Current_Voltage!$B$1</c:f>
              <c:strCache>
                <c:ptCount val="1"/>
                <c:pt idx="0">
                  <c:v>Pitch angle   (°)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Pitch_Current_Voltage!$B$2:$B$157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2.75</c:v>
                </c:pt>
                <c:pt idx="8">
                  <c:v>6.75</c:v>
                </c:pt>
                <c:pt idx="9">
                  <c:v>12.75</c:v>
                </c:pt>
                <c:pt idx="10">
                  <c:v>20.5</c:v>
                </c:pt>
                <c:pt idx="11">
                  <c:v>30</c:v>
                </c:pt>
                <c:pt idx="12">
                  <c:v>39.25</c:v>
                </c:pt>
                <c:pt idx="13">
                  <c:v>47.5</c:v>
                </c:pt>
                <c:pt idx="14">
                  <c:v>53.5</c:v>
                </c:pt>
                <c:pt idx="15">
                  <c:v>56.75</c:v>
                </c:pt>
                <c:pt idx="16">
                  <c:v>57</c:v>
                </c:pt>
                <c:pt idx="17">
                  <c:v>56.5</c:v>
                </c:pt>
                <c:pt idx="18">
                  <c:v>54.25</c:v>
                </c:pt>
                <c:pt idx="19">
                  <c:v>51.5</c:v>
                </c:pt>
                <c:pt idx="20">
                  <c:v>49.25</c:v>
                </c:pt>
                <c:pt idx="21">
                  <c:v>48.25</c:v>
                </c:pt>
                <c:pt idx="22">
                  <c:v>48.75</c:v>
                </c:pt>
                <c:pt idx="23">
                  <c:v>50.75</c:v>
                </c:pt>
                <c:pt idx="24">
                  <c:v>54</c:v>
                </c:pt>
                <c:pt idx="25">
                  <c:v>58.25</c:v>
                </c:pt>
                <c:pt idx="26">
                  <c:v>62.25</c:v>
                </c:pt>
                <c:pt idx="27">
                  <c:v>65</c:v>
                </c:pt>
                <c:pt idx="28">
                  <c:v>65.5</c:v>
                </c:pt>
                <c:pt idx="29">
                  <c:v>65</c:v>
                </c:pt>
                <c:pt idx="30">
                  <c:v>64</c:v>
                </c:pt>
                <c:pt idx="31">
                  <c:v>62.5</c:v>
                </c:pt>
                <c:pt idx="32">
                  <c:v>62</c:v>
                </c:pt>
                <c:pt idx="33">
                  <c:v>62.25</c:v>
                </c:pt>
                <c:pt idx="34">
                  <c:v>63.5</c:v>
                </c:pt>
                <c:pt idx="35">
                  <c:v>65.75</c:v>
                </c:pt>
                <c:pt idx="36">
                  <c:v>67.25</c:v>
                </c:pt>
                <c:pt idx="37">
                  <c:v>67.75</c:v>
                </c:pt>
                <c:pt idx="38">
                  <c:v>67.25</c:v>
                </c:pt>
                <c:pt idx="39">
                  <c:v>66.5</c:v>
                </c:pt>
                <c:pt idx="40">
                  <c:v>65.25</c:v>
                </c:pt>
                <c:pt idx="41">
                  <c:v>63.75</c:v>
                </c:pt>
                <c:pt idx="42">
                  <c:v>63</c:v>
                </c:pt>
                <c:pt idx="43">
                  <c:v>63.25</c:v>
                </c:pt>
                <c:pt idx="44">
                  <c:v>64.25</c:v>
                </c:pt>
                <c:pt idx="45">
                  <c:v>65.75</c:v>
                </c:pt>
                <c:pt idx="46">
                  <c:v>66.75</c:v>
                </c:pt>
                <c:pt idx="47">
                  <c:v>66.75</c:v>
                </c:pt>
                <c:pt idx="48">
                  <c:v>66.25</c:v>
                </c:pt>
                <c:pt idx="49">
                  <c:v>65.5</c:v>
                </c:pt>
                <c:pt idx="50">
                  <c:v>64.5</c:v>
                </c:pt>
                <c:pt idx="51">
                  <c:v>63.5</c:v>
                </c:pt>
                <c:pt idx="52">
                  <c:v>63.5</c:v>
                </c:pt>
                <c:pt idx="53">
                  <c:v>64</c:v>
                </c:pt>
                <c:pt idx="54">
                  <c:v>65.25</c:v>
                </c:pt>
                <c:pt idx="55">
                  <c:v>66.75</c:v>
                </c:pt>
                <c:pt idx="56">
                  <c:v>67.5</c:v>
                </c:pt>
                <c:pt idx="57">
                  <c:v>67.25</c:v>
                </c:pt>
                <c:pt idx="58">
                  <c:v>67</c:v>
                </c:pt>
                <c:pt idx="59">
                  <c:v>66.25</c:v>
                </c:pt>
                <c:pt idx="60">
                  <c:v>65.75</c:v>
                </c:pt>
                <c:pt idx="61">
                  <c:v>65.5</c:v>
                </c:pt>
                <c:pt idx="62">
                  <c:v>65.75</c:v>
                </c:pt>
                <c:pt idx="63">
                  <c:v>66</c:v>
                </c:pt>
                <c:pt idx="64">
                  <c:v>65.75</c:v>
                </c:pt>
                <c:pt idx="65">
                  <c:v>65.75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65.25</c:v>
                </c:pt>
                <c:pt idx="73">
                  <c:v>64.75</c:v>
                </c:pt>
                <c:pt idx="74">
                  <c:v>64.5</c:v>
                </c:pt>
                <c:pt idx="75">
                  <c:v>64.25</c:v>
                </c:pt>
                <c:pt idx="76">
                  <c:v>64.25</c:v>
                </c:pt>
                <c:pt idx="77">
                  <c:v>64.25</c:v>
                </c:pt>
                <c:pt idx="78">
                  <c:v>64.25</c:v>
                </c:pt>
                <c:pt idx="79">
                  <c:v>64.25</c:v>
                </c:pt>
                <c:pt idx="80">
                  <c:v>64.25</c:v>
                </c:pt>
                <c:pt idx="81">
                  <c:v>64.25</c:v>
                </c:pt>
                <c:pt idx="82">
                  <c:v>64.25</c:v>
                </c:pt>
                <c:pt idx="83">
                  <c:v>64.25</c:v>
                </c:pt>
                <c:pt idx="84">
                  <c:v>64.25</c:v>
                </c:pt>
                <c:pt idx="85">
                  <c:v>64.25</c:v>
                </c:pt>
                <c:pt idx="86">
                  <c:v>64.25</c:v>
                </c:pt>
                <c:pt idx="87">
                  <c:v>64.25</c:v>
                </c:pt>
                <c:pt idx="88">
                  <c:v>64.25</c:v>
                </c:pt>
                <c:pt idx="89">
                  <c:v>64.25</c:v>
                </c:pt>
                <c:pt idx="90">
                  <c:v>64.25</c:v>
                </c:pt>
                <c:pt idx="91">
                  <c:v>64.25</c:v>
                </c:pt>
                <c:pt idx="92">
                  <c:v>64.25</c:v>
                </c:pt>
                <c:pt idx="93">
                  <c:v>64.25</c:v>
                </c:pt>
                <c:pt idx="94">
                  <c:v>64.25</c:v>
                </c:pt>
                <c:pt idx="95">
                  <c:v>64.25</c:v>
                </c:pt>
                <c:pt idx="96">
                  <c:v>64.25</c:v>
                </c:pt>
                <c:pt idx="97">
                  <c:v>64.25</c:v>
                </c:pt>
                <c:pt idx="98">
                  <c:v>64.25</c:v>
                </c:pt>
                <c:pt idx="99">
                  <c:v>64.25</c:v>
                </c:pt>
                <c:pt idx="100">
                  <c:v>64.25</c:v>
                </c:pt>
                <c:pt idx="101">
                  <c:v>64.25</c:v>
                </c:pt>
                <c:pt idx="102">
                  <c:v>64.25</c:v>
                </c:pt>
                <c:pt idx="103">
                  <c:v>64.25</c:v>
                </c:pt>
                <c:pt idx="104">
                  <c:v>64.25</c:v>
                </c:pt>
                <c:pt idx="105">
                  <c:v>64.25</c:v>
                </c:pt>
                <c:pt idx="106">
                  <c:v>64.25</c:v>
                </c:pt>
                <c:pt idx="107">
                  <c:v>64.25</c:v>
                </c:pt>
                <c:pt idx="108">
                  <c:v>64.25</c:v>
                </c:pt>
                <c:pt idx="109">
                  <c:v>64.25</c:v>
                </c:pt>
                <c:pt idx="110">
                  <c:v>64.25</c:v>
                </c:pt>
                <c:pt idx="111">
                  <c:v>64.25</c:v>
                </c:pt>
                <c:pt idx="112">
                  <c:v>64.25</c:v>
                </c:pt>
                <c:pt idx="113">
                  <c:v>64.25</c:v>
                </c:pt>
                <c:pt idx="114">
                  <c:v>64.25</c:v>
                </c:pt>
                <c:pt idx="115">
                  <c:v>64.25</c:v>
                </c:pt>
                <c:pt idx="116">
                  <c:v>64.25</c:v>
                </c:pt>
                <c:pt idx="117">
                  <c:v>64.25</c:v>
                </c:pt>
                <c:pt idx="118">
                  <c:v>64.25</c:v>
                </c:pt>
                <c:pt idx="119">
                  <c:v>64.25</c:v>
                </c:pt>
                <c:pt idx="120">
                  <c:v>64.25</c:v>
                </c:pt>
                <c:pt idx="121">
                  <c:v>64.25</c:v>
                </c:pt>
                <c:pt idx="122">
                  <c:v>64.25</c:v>
                </c:pt>
                <c:pt idx="123">
                  <c:v>64.25</c:v>
                </c:pt>
                <c:pt idx="124">
                  <c:v>64.25</c:v>
                </c:pt>
                <c:pt idx="125">
                  <c:v>64.25</c:v>
                </c:pt>
                <c:pt idx="126">
                  <c:v>64.25</c:v>
                </c:pt>
                <c:pt idx="127">
                  <c:v>64.25</c:v>
                </c:pt>
                <c:pt idx="128">
                  <c:v>64.25</c:v>
                </c:pt>
                <c:pt idx="129">
                  <c:v>64.25</c:v>
                </c:pt>
                <c:pt idx="130">
                  <c:v>64.25</c:v>
                </c:pt>
                <c:pt idx="131">
                  <c:v>64.25</c:v>
                </c:pt>
                <c:pt idx="132">
                  <c:v>64.25</c:v>
                </c:pt>
                <c:pt idx="133">
                  <c:v>64.25</c:v>
                </c:pt>
                <c:pt idx="134">
                  <c:v>64.25</c:v>
                </c:pt>
                <c:pt idx="135">
                  <c:v>64.25</c:v>
                </c:pt>
                <c:pt idx="136">
                  <c:v>64.25</c:v>
                </c:pt>
                <c:pt idx="137">
                  <c:v>64.25</c:v>
                </c:pt>
                <c:pt idx="138">
                  <c:v>64.25</c:v>
                </c:pt>
                <c:pt idx="139">
                  <c:v>64.25</c:v>
                </c:pt>
                <c:pt idx="140">
                  <c:v>64.25</c:v>
                </c:pt>
                <c:pt idx="141">
                  <c:v>64.25</c:v>
                </c:pt>
                <c:pt idx="142">
                  <c:v>64.25</c:v>
                </c:pt>
                <c:pt idx="143">
                  <c:v>64.25</c:v>
                </c:pt>
                <c:pt idx="144">
                  <c:v>64.25</c:v>
                </c:pt>
                <c:pt idx="145">
                  <c:v>64.25</c:v>
                </c:pt>
                <c:pt idx="146">
                  <c:v>64.25</c:v>
                </c:pt>
                <c:pt idx="147">
                  <c:v>64.25</c:v>
                </c:pt>
                <c:pt idx="148">
                  <c:v>64.25</c:v>
                </c:pt>
                <c:pt idx="149">
                  <c:v>64.25</c:v>
                </c:pt>
                <c:pt idx="150">
                  <c:v>64.25</c:v>
                </c:pt>
                <c:pt idx="151">
                  <c:v>64.25</c:v>
                </c:pt>
                <c:pt idx="152">
                  <c:v>64.25</c:v>
                </c:pt>
                <c:pt idx="153">
                  <c:v>64.25</c:v>
                </c:pt>
                <c:pt idx="154">
                  <c:v>64.25</c:v>
                </c:pt>
                <c:pt idx="155">
                  <c:v>64.25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43-F141-9DEE-CB83B7A76E06}"/>
            </c:ext>
          </c:extLst>
        </c:ser>
        <c:ser>
          <c:idx val="1"/>
          <c:order val="1"/>
          <c:tx>
            <c:strRef>
              <c:f>Pitch_Current_Voltage!$C$1</c:f>
              <c:strCache>
                <c:ptCount val="1"/>
                <c:pt idx="0">
                  <c:v>Yaw angle   (°)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Pitch_Current_Voltage!$C$2:$C$157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-0.25</c:v>
                </c:pt>
                <c:pt idx="5">
                  <c:v>-0.75</c:v>
                </c:pt>
                <c:pt idx="6">
                  <c:v>-1.75</c:v>
                </c:pt>
                <c:pt idx="7">
                  <c:v>-2.25</c:v>
                </c:pt>
                <c:pt idx="8">
                  <c:v>-4</c:v>
                </c:pt>
                <c:pt idx="9">
                  <c:v>-5</c:v>
                </c:pt>
                <c:pt idx="10">
                  <c:v>-6.75</c:v>
                </c:pt>
                <c:pt idx="11">
                  <c:v>-8.75</c:v>
                </c:pt>
                <c:pt idx="12">
                  <c:v>-9.75</c:v>
                </c:pt>
                <c:pt idx="13">
                  <c:v>-10</c:v>
                </c:pt>
                <c:pt idx="14">
                  <c:v>-9.5</c:v>
                </c:pt>
                <c:pt idx="15">
                  <c:v>-8.5</c:v>
                </c:pt>
                <c:pt idx="16">
                  <c:v>-6.5</c:v>
                </c:pt>
                <c:pt idx="17">
                  <c:v>-4.75</c:v>
                </c:pt>
                <c:pt idx="18">
                  <c:v>-2.5</c:v>
                </c:pt>
                <c:pt idx="19">
                  <c:v>0</c:v>
                </c:pt>
                <c:pt idx="20">
                  <c:v>2.25</c:v>
                </c:pt>
                <c:pt idx="21">
                  <c:v>3.75</c:v>
                </c:pt>
                <c:pt idx="22">
                  <c:v>4.75</c:v>
                </c:pt>
                <c:pt idx="23">
                  <c:v>5.25</c:v>
                </c:pt>
                <c:pt idx="24">
                  <c:v>5</c:v>
                </c:pt>
                <c:pt idx="25">
                  <c:v>4.5</c:v>
                </c:pt>
                <c:pt idx="26">
                  <c:v>4.25</c:v>
                </c:pt>
                <c:pt idx="27">
                  <c:v>4.25</c:v>
                </c:pt>
                <c:pt idx="28">
                  <c:v>4.5</c:v>
                </c:pt>
                <c:pt idx="29">
                  <c:v>5.25</c:v>
                </c:pt>
                <c:pt idx="30">
                  <c:v>5.75</c:v>
                </c:pt>
                <c:pt idx="31">
                  <c:v>6.5</c:v>
                </c:pt>
                <c:pt idx="32">
                  <c:v>6.5</c:v>
                </c:pt>
                <c:pt idx="33">
                  <c:v>6.75</c:v>
                </c:pt>
                <c:pt idx="34">
                  <c:v>5.25</c:v>
                </c:pt>
                <c:pt idx="35">
                  <c:v>4.5</c:v>
                </c:pt>
                <c:pt idx="36">
                  <c:v>4.25</c:v>
                </c:pt>
                <c:pt idx="37">
                  <c:v>4.25</c:v>
                </c:pt>
                <c:pt idx="38">
                  <c:v>4.25</c:v>
                </c:pt>
                <c:pt idx="39">
                  <c:v>3.75</c:v>
                </c:pt>
                <c:pt idx="40">
                  <c:v>3.5</c:v>
                </c:pt>
                <c:pt idx="41">
                  <c:v>3.5</c:v>
                </c:pt>
                <c:pt idx="42">
                  <c:v>3</c:v>
                </c:pt>
                <c:pt idx="43">
                  <c:v>2.25</c:v>
                </c:pt>
                <c:pt idx="44">
                  <c:v>1</c:v>
                </c:pt>
                <c:pt idx="45">
                  <c:v>0.5</c:v>
                </c:pt>
                <c:pt idx="46">
                  <c:v>0.25</c:v>
                </c:pt>
                <c:pt idx="47">
                  <c:v>0.75</c:v>
                </c:pt>
                <c:pt idx="48">
                  <c:v>0.5</c:v>
                </c:pt>
                <c:pt idx="49">
                  <c:v>1.5</c:v>
                </c:pt>
                <c:pt idx="50">
                  <c:v>1.25</c:v>
                </c:pt>
                <c:pt idx="51">
                  <c:v>2.5</c:v>
                </c:pt>
                <c:pt idx="52">
                  <c:v>2.5</c:v>
                </c:pt>
                <c:pt idx="53">
                  <c:v>2.75</c:v>
                </c:pt>
                <c:pt idx="54">
                  <c:v>2</c:v>
                </c:pt>
                <c:pt idx="55">
                  <c:v>2.25</c:v>
                </c:pt>
                <c:pt idx="56">
                  <c:v>2.75</c:v>
                </c:pt>
                <c:pt idx="57">
                  <c:v>2.5</c:v>
                </c:pt>
                <c:pt idx="58">
                  <c:v>2.5</c:v>
                </c:pt>
                <c:pt idx="59">
                  <c:v>3.25</c:v>
                </c:pt>
                <c:pt idx="60">
                  <c:v>3.5</c:v>
                </c:pt>
                <c:pt idx="61">
                  <c:v>3.25</c:v>
                </c:pt>
                <c:pt idx="62">
                  <c:v>3</c:v>
                </c:pt>
                <c:pt idx="63">
                  <c:v>3.75</c:v>
                </c:pt>
                <c:pt idx="64">
                  <c:v>3.75</c:v>
                </c:pt>
                <c:pt idx="65">
                  <c:v>3.75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4.25</c:v>
                </c:pt>
                <c:pt idx="70">
                  <c:v>4.75</c:v>
                </c:pt>
                <c:pt idx="71">
                  <c:v>5.25</c:v>
                </c:pt>
                <c:pt idx="72">
                  <c:v>5.75</c:v>
                </c:pt>
                <c:pt idx="73">
                  <c:v>6.25</c:v>
                </c:pt>
                <c:pt idx="74">
                  <c:v>6.25</c:v>
                </c:pt>
                <c:pt idx="75">
                  <c:v>6.25</c:v>
                </c:pt>
                <c:pt idx="76">
                  <c:v>6.75</c:v>
                </c:pt>
                <c:pt idx="77">
                  <c:v>6.75</c:v>
                </c:pt>
                <c:pt idx="78">
                  <c:v>6.5</c:v>
                </c:pt>
                <c:pt idx="79">
                  <c:v>6.25</c:v>
                </c:pt>
                <c:pt idx="80">
                  <c:v>6.25</c:v>
                </c:pt>
                <c:pt idx="81">
                  <c:v>6.25</c:v>
                </c:pt>
                <c:pt idx="82">
                  <c:v>6.5</c:v>
                </c:pt>
                <c:pt idx="83">
                  <c:v>5.5</c:v>
                </c:pt>
                <c:pt idx="84">
                  <c:v>5.25</c:v>
                </c:pt>
                <c:pt idx="85">
                  <c:v>5.5</c:v>
                </c:pt>
                <c:pt idx="86">
                  <c:v>5.5</c:v>
                </c:pt>
                <c:pt idx="87">
                  <c:v>5.5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5.5</c:v>
                </c:pt>
                <c:pt idx="93">
                  <c:v>5.75</c:v>
                </c:pt>
                <c:pt idx="94">
                  <c:v>6.5</c:v>
                </c:pt>
                <c:pt idx="95">
                  <c:v>6.25</c:v>
                </c:pt>
                <c:pt idx="96">
                  <c:v>6.5</c:v>
                </c:pt>
                <c:pt idx="97">
                  <c:v>6.75</c:v>
                </c:pt>
                <c:pt idx="98">
                  <c:v>7.25</c:v>
                </c:pt>
                <c:pt idx="99">
                  <c:v>7.25</c:v>
                </c:pt>
                <c:pt idx="100">
                  <c:v>7.5</c:v>
                </c:pt>
                <c:pt idx="101">
                  <c:v>7.25</c:v>
                </c:pt>
                <c:pt idx="102">
                  <c:v>7.25</c:v>
                </c:pt>
                <c:pt idx="103">
                  <c:v>7.25</c:v>
                </c:pt>
                <c:pt idx="104">
                  <c:v>7.25</c:v>
                </c:pt>
                <c:pt idx="105">
                  <c:v>7.25</c:v>
                </c:pt>
                <c:pt idx="106">
                  <c:v>7.25</c:v>
                </c:pt>
                <c:pt idx="107">
                  <c:v>7.25</c:v>
                </c:pt>
                <c:pt idx="108">
                  <c:v>7.25</c:v>
                </c:pt>
                <c:pt idx="109">
                  <c:v>7.25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7.25</c:v>
                </c:pt>
                <c:pt idx="116">
                  <c:v>7</c:v>
                </c:pt>
                <c:pt idx="117">
                  <c:v>7.25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7.25</c:v>
                </c:pt>
                <c:pt idx="123">
                  <c:v>7.25</c:v>
                </c:pt>
                <c:pt idx="124">
                  <c:v>7.25</c:v>
                </c:pt>
                <c:pt idx="125">
                  <c:v>7.25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  <c:pt idx="131">
                  <c:v>7.5</c:v>
                </c:pt>
                <c:pt idx="132">
                  <c:v>7.5</c:v>
                </c:pt>
                <c:pt idx="133">
                  <c:v>7.5</c:v>
                </c:pt>
                <c:pt idx="134">
                  <c:v>7.5</c:v>
                </c:pt>
                <c:pt idx="135">
                  <c:v>7.5</c:v>
                </c:pt>
                <c:pt idx="136">
                  <c:v>7.5</c:v>
                </c:pt>
                <c:pt idx="137">
                  <c:v>7.5</c:v>
                </c:pt>
                <c:pt idx="138">
                  <c:v>7.5</c:v>
                </c:pt>
                <c:pt idx="139">
                  <c:v>7.5</c:v>
                </c:pt>
                <c:pt idx="140">
                  <c:v>7.5</c:v>
                </c:pt>
                <c:pt idx="141">
                  <c:v>7.5</c:v>
                </c:pt>
                <c:pt idx="142">
                  <c:v>7.5</c:v>
                </c:pt>
                <c:pt idx="143">
                  <c:v>7.5</c:v>
                </c:pt>
                <c:pt idx="144">
                  <c:v>7.75</c:v>
                </c:pt>
                <c:pt idx="145">
                  <c:v>7.75</c:v>
                </c:pt>
                <c:pt idx="146">
                  <c:v>7.75</c:v>
                </c:pt>
                <c:pt idx="147">
                  <c:v>7.75</c:v>
                </c:pt>
                <c:pt idx="148">
                  <c:v>7.75</c:v>
                </c:pt>
                <c:pt idx="149">
                  <c:v>7.75</c:v>
                </c:pt>
                <c:pt idx="150">
                  <c:v>7.75</c:v>
                </c:pt>
                <c:pt idx="151">
                  <c:v>7.75</c:v>
                </c:pt>
                <c:pt idx="152">
                  <c:v>7.75</c:v>
                </c:pt>
                <c:pt idx="153">
                  <c:v>7.75</c:v>
                </c:pt>
                <c:pt idx="154">
                  <c:v>7.75</c:v>
                </c:pt>
                <c:pt idx="155">
                  <c:v>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43-F141-9DEE-CB83B7A7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25056"/>
        <c:axId val="226226768"/>
      </c:lineChart>
      <c:catAx>
        <c:axId val="22622505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2676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2622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2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Pitch_Yaw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Pitch_Current_Voltage!$D$1</c:f>
              <c:strCache>
                <c:ptCount val="1"/>
                <c:pt idx="0">
                  <c:v>Pitch_current  (A)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Pitch_Current_Voltage!$D$2:$D$157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2.4700000000000002</c:v>
                </c:pt>
                <c:pt idx="3">
                  <c:v>5.96</c:v>
                </c:pt>
                <c:pt idx="4">
                  <c:v>9.69</c:v>
                </c:pt>
                <c:pt idx="5">
                  <c:v>12.84</c:v>
                </c:pt>
                <c:pt idx="6">
                  <c:v>11.43</c:v>
                </c:pt>
                <c:pt idx="7">
                  <c:v>10.93</c:v>
                </c:pt>
                <c:pt idx="8">
                  <c:v>10.15</c:v>
                </c:pt>
                <c:pt idx="9">
                  <c:v>10.029999999999999</c:v>
                </c:pt>
                <c:pt idx="10">
                  <c:v>9.5299999999999994</c:v>
                </c:pt>
                <c:pt idx="11">
                  <c:v>0.63</c:v>
                </c:pt>
                <c:pt idx="12">
                  <c:v>0.82</c:v>
                </c:pt>
                <c:pt idx="13">
                  <c:v>0.77</c:v>
                </c:pt>
                <c:pt idx="14">
                  <c:v>0.63</c:v>
                </c:pt>
                <c:pt idx="15">
                  <c:v>0.82</c:v>
                </c:pt>
                <c:pt idx="16">
                  <c:v>0.64</c:v>
                </c:pt>
                <c:pt idx="17">
                  <c:v>0.72</c:v>
                </c:pt>
                <c:pt idx="18">
                  <c:v>1.2</c:v>
                </c:pt>
                <c:pt idx="19">
                  <c:v>11.89</c:v>
                </c:pt>
                <c:pt idx="20">
                  <c:v>11</c:v>
                </c:pt>
                <c:pt idx="21">
                  <c:v>10.32</c:v>
                </c:pt>
                <c:pt idx="22">
                  <c:v>9.86</c:v>
                </c:pt>
                <c:pt idx="23">
                  <c:v>10.51</c:v>
                </c:pt>
                <c:pt idx="24">
                  <c:v>9.8699999999999992</c:v>
                </c:pt>
                <c:pt idx="25">
                  <c:v>0.74</c:v>
                </c:pt>
                <c:pt idx="26">
                  <c:v>0.65</c:v>
                </c:pt>
                <c:pt idx="27">
                  <c:v>0.67</c:v>
                </c:pt>
                <c:pt idx="28">
                  <c:v>0.71</c:v>
                </c:pt>
                <c:pt idx="29">
                  <c:v>0.82</c:v>
                </c:pt>
                <c:pt idx="30">
                  <c:v>2.14</c:v>
                </c:pt>
                <c:pt idx="31">
                  <c:v>12.64</c:v>
                </c:pt>
                <c:pt idx="32">
                  <c:v>11.13</c:v>
                </c:pt>
                <c:pt idx="33">
                  <c:v>10.8</c:v>
                </c:pt>
                <c:pt idx="34">
                  <c:v>10.63</c:v>
                </c:pt>
                <c:pt idx="35">
                  <c:v>0.72</c:v>
                </c:pt>
                <c:pt idx="36">
                  <c:v>0.66</c:v>
                </c:pt>
                <c:pt idx="37">
                  <c:v>0.8</c:v>
                </c:pt>
                <c:pt idx="38">
                  <c:v>0.8</c:v>
                </c:pt>
                <c:pt idx="39">
                  <c:v>0.75</c:v>
                </c:pt>
                <c:pt idx="40">
                  <c:v>0.78</c:v>
                </c:pt>
                <c:pt idx="41">
                  <c:v>12.91</c:v>
                </c:pt>
                <c:pt idx="42">
                  <c:v>11.32</c:v>
                </c:pt>
                <c:pt idx="43">
                  <c:v>10.43</c:v>
                </c:pt>
                <c:pt idx="44">
                  <c:v>9.7799999999999994</c:v>
                </c:pt>
                <c:pt idx="45">
                  <c:v>0.61</c:v>
                </c:pt>
                <c:pt idx="46">
                  <c:v>0.65</c:v>
                </c:pt>
                <c:pt idx="47">
                  <c:v>0.68</c:v>
                </c:pt>
                <c:pt idx="48">
                  <c:v>0.76</c:v>
                </c:pt>
                <c:pt idx="49">
                  <c:v>2.13</c:v>
                </c:pt>
                <c:pt idx="50">
                  <c:v>2.19</c:v>
                </c:pt>
                <c:pt idx="51">
                  <c:v>12.52</c:v>
                </c:pt>
                <c:pt idx="52">
                  <c:v>11.26</c:v>
                </c:pt>
                <c:pt idx="53">
                  <c:v>7.96</c:v>
                </c:pt>
                <c:pt idx="54">
                  <c:v>6.29</c:v>
                </c:pt>
                <c:pt idx="55">
                  <c:v>0.79</c:v>
                </c:pt>
                <c:pt idx="56">
                  <c:v>0.72</c:v>
                </c:pt>
                <c:pt idx="57">
                  <c:v>0.76</c:v>
                </c:pt>
                <c:pt idx="58">
                  <c:v>0.74</c:v>
                </c:pt>
                <c:pt idx="59">
                  <c:v>1.9</c:v>
                </c:pt>
                <c:pt idx="60">
                  <c:v>1.93</c:v>
                </c:pt>
                <c:pt idx="61">
                  <c:v>9.09</c:v>
                </c:pt>
                <c:pt idx="62">
                  <c:v>8.35</c:v>
                </c:pt>
                <c:pt idx="63">
                  <c:v>0.75</c:v>
                </c:pt>
                <c:pt idx="64">
                  <c:v>0.81</c:v>
                </c:pt>
                <c:pt idx="65">
                  <c:v>0.76</c:v>
                </c:pt>
                <c:pt idx="66">
                  <c:v>0.8</c:v>
                </c:pt>
                <c:pt idx="67">
                  <c:v>1.72</c:v>
                </c:pt>
                <c:pt idx="68">
                  <c:v>1.71</c:v>
                </c:pt>
                <c:pt idx="69">
                  <c:v>0.85</c:v>
                </c:pt>
                <c:pt idx="70">
                  <c:v>0.89</c:v>
                </c:pt>
                <c:pt idx="71">
                  <c:v>0.91</c:v>
                </c:pt>
                <c:pt idx="72">
                  <c:v>1.08</c:v>
                </c:pt>
                <c:pt idx="73">
                  <c:v>2.09</c:v>
                </c:pt>
                <c:pt idx="74">
                  <c:v>2.02</c:v>
                </c:pt>
                <c:pt idx="75">
                  <c:v>6.71</c:v>
                </c:pt>
                <c:pt idx="76">
                  <c:v>6.1</c:v>
                </c:pt>
                <c:pt idx="77">
                  <c:v>2.6</c:v>
                </c:pt>
                <c:pt idx="78">
                  <c:v>2.65</c:v>
                </c:pt>
                <c:pt idx="79">
                  <c:v>1.48</c:v>
                </c:pt>
                <c:pt idx="80">
                  <c:v>1.52</c:v>
                </c:pt>
                <c:pt idx="81">
                  <c:v>1.5</c:v>
                </c:pt>
                <c:pt idx="82">
                  <c:v>1.44</c:v>
                </c:pt>
                <c:pt idx="83">
                  <c:v>1.6</c:v>
                </c:pt>
                <c:pt idx="84">
                  <c:v>1.46</c:v>
                </c:pt>
                <c:pt idx="85">
                  <c:v>1.49</c:v>
                </c:pt>
                <c:pt idx="86">
                  <c:v>1.46</c:v>
                </c:pt>
                <c:pt idx="87">
                  <c:v>1.59</c:v>
                </c:pt>
                <c:pt idx="88">
                  <c:v>1.48</c:v>
                </c:pt>
                <c:pt idx="89">
                  <c:v>1.51</c:v>
                </c:pt>
                <c:pt idx="90">
                  <c:v>1.43</c:v>
                </c:pt>
                <c:pt idx="91">
                  <c:v>1.54</c:v>
                </c:pt>
                <c:pt idx="92">
                  <c:v>1.56</c:v>
                </c:pt>
                <c:pt idx="93">
                  <c:v>1.57</c:v>
                </c:pt>
                <c:pt idx="94">
                  <c:v>1.52</c:v>
                </c:pt>
                <c:pt idx="95">
                  <c:v>1.54</c:v>
                </c:pt>
                <c:pt idx="96">
                  <c:v>1.56</c:v>
                </c:pt>
                <c:pt idx="97">
                  <c:v>1.52</c:v>
                </c:pt>
                <c:pt idx="98">
                  <c:v>1.6</c:v>
                </c:pt>
                <c:pt idx="99">
                  <c:v>1.55</c:v>
                </c:pt>
                <c:pt idx="100">
                  <c:v>1.75</c:v>
                </c:pt>
                <c:pt idx="101">
                  <c:v>1.56</c:v>
                </c:pt>
                <c:pt idx="102">
                  <c:v>1.54</c:v>
                </c:pt>
                <c:pt idx="103">
                  <c:v>1.6</c:v>
                </c:pt>
                <c:pt idx="104">
                  <c:v>1.51</c:v>
                </c:pt>
                <c:pt idx="105">
                  <c:v>1.63</c:v>
                </c:pt>
                <c:pt idx="106">
                  <c:v>1.55</c:v>
                </c:pt>
                <c:pt idx="107">
                  <c:v>1.53</c:v>
                </c:pt>
                <c:pt idx="108">
                  <c:v>1.54</c:v>
                </c:pt>
                <c:pt idx="109">
                  <c:v>1.52</c:v>
                </c:pt>
                <c:pt idx="110">
                  <c:v>1.65</c:v>
                </c:pt>
                <c:pt idx="111">
                  <c:v>1.49</c:v>
                </c:pt>
                <c:pt idx="112">
                  <c:v>1.49</c:v>
                </c:pt>
                <c:pt idx="113">
                  <c:v>1.55</c:v>
                </c:pt>
                <c:pt idx="114">
                  <c:v>1.62</c:v>
                </c:pt>
                <c:pt idx="115">
                  <c:v>1.52</c:v>
                </c:pt>
                <c:pt idx="116">
                  <c:v>1.63</c:v>
                </c:pt>
                <c:pt idx="117">
                  <c:v>1.55</c:v>
                </c:pt>
                <c:pt idx="118">
                  <c:v>1.59</c:v>
                </c:pt>
                <c:pt idx="119">
                  <c:v>1.55</c:v>
                </c:pt>
                <c:pt idx="120">
                  <c:v>1.56</c:v>
                </c:pt>
                <c:pt idx="121">
                  <c:v>1.51</c:v>
                </c:pt>
                <c:pt idx="122">
                  <c:v>1.5</c:v>
                </c:pt>
                <c:pt idx="123">
                  <c:v>1.57</c:v>
                </c:pt>
                <c:pt idx="124">
                  <c:v>1.57</c:v>
                </c:pt>
                <c:pt idx="125">
                  <c:v>1.53</c:v>
                </c:pt>
                <c:pt idx="126">
                  <c:v>1.56</c:v>
                </c:pt>
                <c:pt idx="127">
                  <c:v>1.57</c:v>
                </c:pt>
                <c:pt idx="128">
                  <c:v>1.59</c:v>
                </c:pt>
                <c:pt idx="129">
                  <c:v>1.57</c:v>
                </c:pt>
                <c:pt idx="130">
                  <c:v>1.52</c:v>
                </c:pt>
                <c:pt idx="131">
                  <c:v>1.57</c:v>
                </c:pt>
                <c:pt idx="132">
                  <c:v>1.55</c:v>
                </c:pt>
                <c:pt idx="133">
                  <c:v>1.74</c:v>
                </c:pt>
                <c:pt idx="134">
                  <c:v>1.55</c:v>
                </c:pt>
                <c:pt idx="135">
                  <c:v>1.52</c:v>
                </c:pt>
                <c:pt idx="136">
                  <c:v>1.66</c:v>
                </c:pt>
                <c:pt idx="137">
                  <c:v>1.55</c:v>
                </c:pt>
                <c:pt idx="138">
                  <c:v>1.56</c:v>
                </c:pt>
                <c:pt idx="139">
                  <c:v>1.53</c:v>
                </c:pt>
                <c:pt idx="140">
                  <c:v>1.6</c:v>
                </c:pt>
                <c:pt idx="141">
                  <c:v>1.58</c:v>
                </c:pt>
                <c:pt idx="142">
                  <c:v>1.52</c:v>
                </c:pt>
                <c:pt idx="143">
                  <c:v>1.59</c:v>
                </c:pt>
                <c:pt idx="144">
                  <c:v>1.54</c:v>
                </c:pt>
                <c:pt idx="145">
                  <c:v>1.53</c:v>
                </c:pt>
                <c:pt idx="146">
                  <c:v>1.54</c:v>
                </c:pt>
                <c:pt idx="147">
                  <c:v>1.5</c:v>
                </c:pt>
                <c:pt idx="148">
                  <c:v>1.54</c:v>
                </c:pt>
                <c:pt idx="149">
                  <c:v>1.67</c:v>
                </c:pt>
                <c:pt idx="150">
                  <c:v>1.59</c:v>
                </c:pt>
                <c:pt idx="151">
                  <c:v>1.56</c:v>
                </c:pt>
                <c:pt idx="152">
                  <c:v>1.54</c:v>
                </c:pt>
                <c:pt idx="153">
                  <c:v>1.55</c:v>
                </c:pt>
                <c:pt idx="154">
                  <c:v>1.58</c:v>
                </c:pt>
                <c:pt idx="155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2-2943-B3F7-7DC01D75FC02}"/>
            </c:ext>
          </c:extLst>
        </c:ser>
        <c:ser>
          <c:idx val="1"/>
          <c:order val="1"/>
          <c:tx>
            <c:strRef>
              <c:f>Pitch_Current_Voltage!$E$1</c:f>
              <c:strCache>
                <c:ptCount val="1"/>
                <c:pt idx="0">
                  <c:v>Yaw_current 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Pitch_Current_Voltage!$E$2:$E$157</c:f>
              <c:numCache>
                <c:formatCode>General</c:formatCode>
                <c:ptCount val="156"/>
                <c:pt idx="0">
                  <c:v>0</c:v>
                </c:pt>
                <c:pt idx="1">
                  <c:v>1.29</c:v>
                </c:pt>
                <c:pt idx="2">
                  <c:v>3.5</c:v>
                </c:pt>
                <c:pt idx="3">
                  <c:v>5.88</c:v>
                </c:pt>
                <c:pt idx="4">
                  <c:v>3.19</c:v>
                </c:pt>
                <c:pt idx="5">
                  <c:v>4.2300000000000004</c:v>
                </c:pt>
                <c:pt idx="6">
                  <c:v>4.2699999999999996</c:v>
                </c:pt>
                <c:pt idx="7">
                  <c:v>4.1100000000000003</c:v>
                </c:pt>
                <c:pt idx="8">
                  <c:v>4.3600000000000003</c:v>
                </c:pt>
                <c:pt idx="9">
                  <c:v>4.6399999999999997</c:v>
                </c:pt>
                <c:pt idx="10">
                  <c:v>7.18</c:v>
                </c:pt>
                <c:pt idx="11">
                  <c:v>7.66</c:v>
                </c:pt>
                <c:pt idx="12">
                  <c:v>7.53</c:v>
                </c:pt>
                <c:pt idx="13">
                  <c:v>7.93</c:v>
                </c:pt>
                <c:pt idx="14">
                  <c:v>7.98</c:v>
                </c:pt>
                <c:pt idx="15">
                  <c:v>8.4499999999999993</c:v>
                </c:pt>
                <c:pt idx="16">
                  <c:v>7.98</c:v>
                </c:pt>
                <c:pt idx="17">
                  <c:v>7.61</c:v>
                </c:pt>
                <c:pt idx="18">
                  <c:v>3.44</c:v>
                </c:pt>
                <c:pt idx="19">
                  <c:v>3.61</c:v>
                </c:pt>
                <c:pt idx="20">
                  <c:v>3.76</c:v>
                </c:pt>
                <c:pt idx="21">
                  <c:v>3.73</c:v>
                </c:pt>
                <c:pt idx="22">
                  <c:v>3.71</c:v>
                </c:pt>
                <c:pt idx="23">
                  <c:v>3.54</c:v>
                </c:pt>
                <c:pt idx="24">
                  <c:v>5.27</c:v>
                </c:pt>
                <c:pt idx="25">
                  <c:v>5.52</c:v>
                </c:pt>
                <c:pt idx="26">
                  <c:v>5.65</c:v>
                </c:pt>
                <c:pt idx="27">
                  <c:v>5.76</c:v>
                </c:pt>
                <c:pt idx="28">
                  <c:v>5.32</c:v>
                </c:pt>
                <c:pt idx="29">
                  <c:v>4.8899999999999997</c:v>
                </c:pt>
                <c:pt idx="30">
                  <c:v>2.4300000000000002</c:v>
                </c:pt>
                <c:pt idx="31">
                  <c:v>2.23</c:v>
                </c:pt>
                <c:pt idx="32">
                  <c:v>2.5499999999999998</c:v>
                </c:pt>
                <c:pt idx="33">
                  <c:v>2.29</c:v>
                </c:pt>
                <c:pt idx="34">
                  <c:v>4.4000000000000004</c:v>
                </c:pt>
                <c:pt idx="35">
                  <c:v>4.5599999999999996</c:v>
                </c:pt>
                <c:pt idx="36">
                  <c:v>4.6500000000000004</c:v>
                </c:pt>
                <c:pt idx="37">
                  <c:v>5.17</c:v>
                </c:pt>
                <c:pt idx="38">
                  <c:v>4.6399999999999997</c:v>
                </c:pt>
                <c:pt idx="39">
                  <c:v>4.17</c:v>
                </c:pt>
                <c:pt idx="40">
                  <c:v>3.04</c:v>
                </c:pt>
                <c:pt idx="41">
                  <c:v>2.4500000000000002</c:v>
                </c:pt>
                <c:pt idx="42">
                  <c:v>2.81</c:v>
                </c:pt>
                <c:pt idx="43">
                  <c:v>3.04</c:v>
                </c:pt>
                <c:pt idx="44">
                  <c:v>6.63</c:v>
                </c:pt>
                <c:pt idx="45">
                  <c:v>6.28</c:v>
                </c:pt>
                <c:pt idx="46">
                  <c:v>6.52</c:v>
                </c:pt>
                <c:pt idx="47">
                  <c:v>6.9</c:v>
                </c:pt>
                <c:pt idx="48">
                  <c:v>5.78</c:v>
                </c:pt>
                <c:pt idx="49">
                  <c:v>5.25</c:v>
                </c:pt>
                <c:pt idx="50">
                  <c:v>3.37</c:v>
                </c:pt>
                <c:pt idx="51">
                  <c:v>2.7</c:v>
                </c:pt>
                <c:pt idx="52">
                  <c:v>3.29</c:v>
                </c:pt>
                <c:pt idx="53">
                  <c:v>3.26</c:v>
                </c:pt>
                <c:pt idx="54">
                  <c:v>5.31</c:v>
                </c:pt>
                <c:pt idx="55">
                  <c:v>5.49</c:v>
                </c:pt>
                <c:pt idx="56">
                  <c:v>4.8499999999999996</c:v>
                </c:pt>
                <c:pt idx="57">
                  <c:v>4.4400000000000004</c:v>
                </c:pt>
                <c:pt idx="58">
                  <c:v>3.76</c:v>
                </c:pt>
                <c:pt idx="59">
                  <c:v>3.61</c:v>
                </c:pt>
                <c:pt idx="60">
                  <c:v>2.25</c:v>
                </c:pt>
                <c:pt idx="61">
                  <c:v>2.16</c:v>
                </c:pt>
                <c:pt idx="62">
                  <c:v>3.78</c:v>
                </c:pt>
                <c:pt idx="63">
                  <c:v>4.24</c:v>
                </c:pt>
                <c:pt idx="64">
                  <c:v>3.88</c:v>
                </c:pt>
                <c:pt idx="65">
                  <c:v>3.4</c:v>
                </c:pt>
                <c:pt idx="66">
                  <c:v>2.97</c:v>
                </c:pt>
                <c:pt idx="67">
                  <c:v>2.65</c:v>
                </c:pt>
                <c:pt idx="68">
                  <c:v>2.5499999999999998</c:v>
                </c:pt>
                <c:pt idx="69">
                  <c:v>2.41</c:v>
                </c:pt>
                <c:pt idx="70">
                  <c:v>2.11</c:v>
                </c:pt>
                <c:pt idx="71">
                  <c:v>1.89</c:v>
                </c:pt>
                <c:pt idx="72">
                  <c:v>1.6</c:v>
                </c:pt>
                <c:pt idx="73">
                  <c:v>1.5</c:v>
                </c:pt>
                <c:pt idx="74">
                  <c:v>0.93</c:v>
                </c:pt>
                <c:pt idx="75">
                  <c:v>0.9</c:v>
                </c:pt>
                <c:pt idx="76">
                  <c:v>1.05</c:v>
                </c:pt>
                <c:pt idx="77">
                  <c:v>0.85</c:v>
                </c:pt>
                <c:pt idx="78">
                  <c:v>0.97</c:v>
                </c:pt>
                <c:pt idx="79">
                  <c:v>1.1599999999999999</c:v>
                </c:pt>
                <c:pt idx="80">
                  <c:v>1.32</c:v>
                </c:pt>
                <c:pt idx="81">
                  <c:v>1.47</c:v>
                </c:pt>
                <c:pt idx="82">
                  <c:v>1.42</c:v>
                </c:pt>
                <c:pt idx="83">
                  <c:v>1.28</c:v>
                </c:pt>
                <c:pt idx="84">
                  <c:v>1.26</c:v>
                </c:pt>
                <c:pt idx="85">
                  <c:v>1.5</c:v>
                </c:pt>
                <c:pt idx="86">
                  <c:v>1.37</c:v>
                </c:pt>
                <c:pt idx="87">
                  <c:v>1.1599999999999999</c:v>
                </c:pt>
                <c:pt idx="88">
                  <c:v>1.42</c:v>
                </c:pt>
                <c:pt idx="89">
                  <c:v>1.51</c:v>
                </c:pt>
                <c:pt idx="90">
                  <c:v>1.4</c:v>
                </c:pt>
                <c:pt idx="91">
                  <c:v>1.1299999999999999</c:v>
                </c:pt>
                <c:pt idx="92">
                  <c:v>1.01</c:v>
                </c:pt>
                <c:pt idx="93">
                  <c:v>0.9</c:v>
                </c:pt>
                <c:pt idx="94">
                  <c:v>0.75</c:v>
                </c:pt>
                <c:pt idx="95">
                  <c:v>0.75</c:v>
                </c:pt>
                <c:pt idx="96">
                  <c:v>0.76</c:v>
                </c:pt>
                <c:pt idx="97">
                  <c:v>0.75</c:v>
                </c:pt>
                <c:pt idx="98">
                  <c:v>0.73</c:v>
                </c:pt>
                <c:pt idx="99">
                  <c:v>0.79</c:v>
                </c:pt>
                <c:pt idx="100">
                  <c:v>0.77</c:v>
                </c:pt>
                <c:pt idx="101">
                  <c:v>0.74</c:v>
                </c:pt>
                <c:pt idx="102">
                  <c:v>0.9</c:v>
                </c:pt>
                <c:pt idx="103">
                  <c:v>1.0900000000000001</c:v>
                </c:pt>
                <c:pt idx="104">
                  <c:v>0.92</c:v>
                </c:pt>
                <c:pt idx="105">
                  <c:v>0.79</c:v>
                </c:pt>
                <c:pt idx="106">
                  <c:v>0.75</c:v>
                </c:pt>
                <c:pt idx="107">
                  <c:v>0.81</c:v>
                </c:pt>
                <c:pt idx="108">
                  <c:v>0.75</c:v>
                </c:pt>
                <c:pt idx="109">
                  <c:v>0.85</c:v>
                </c:pt>
                <c:pt idx="110">
                  <c:v>0.95</c:v>
                </c:pt>
                <c:pt idx="111">
                  <c:v>1.02</c:v>
                </c:pt>
                <c:pt idx="112">
                  <c:v>0.95</c:v>
                </c:pt>
                <c:pt idx="113">
                  <c:v>0.8</c:v>
                </c:pt>
                <c:pt idx="114">
                  <c:v>0.77</c:v>
                </c:pt>
                <c:pt idx="115">
                  <c:v>0.79</c:v>
                </c:pt>
                <c:pt idx="116">
                  <c:v>0.78</c:v>
                </c:pt>
                <c:pt idx="117">
                  <c:v>0.75</c:v>
                </c:pt>
                <c:pt idx="118">
                  <c:v>0.78</c:v>
                </c:pt>
                <c:pt idx="119">
                  <c:v>0.81</c:v>
                </c:pt>
                <c:pt idx="120">
                  <c:v>0.78</c:v>
                </c:pt>
                <c:pt idx="121">
                  <c:v>0.75</c:v>
                </c:pt>
                <c:pt idx="122">
                  <c:v>0.78</c:v>
                </c:pt>
                <c:pt idx="123">
                  <c:v>0.77</c:v>
                </c:pt>
                <c:pt idx="124">
                  <c:v>0.82</c:v>
                </c:pt>
                <c:pt idx="125">
                  <c:v>0.83</c:v>
                </c:pt>
                <c:pt idx="126">
                  <c:v>0.79</c:v>
                </c:pt>
                <c:pt idx="127">
                  <c:v>0.78</c:v>
                </c:pt>
                <c:pt idx="128">
                  <c:v>0.81</c:v>
                </c:pt>
                <c:pt idx="129">
                  <c:v>0.77</c:v>
                </c:pt>
                <c:pt idx="130">
                  <c:v>0.75</c:v>
                </c:pt>
                <c:pt idx="131">
                  <c:v>0.79</c:v>
                </c:pt>
                <c:pt idx="132">
                  <c:v>0.77</c:v>
                </c:pt>
                <c:pt idx="133">
                  <c:v>0.76</c:v>
                </c:pt>
                <c:pt idx="134">
                  <c:v>0.82</c:v>
                </c:pt>
                <c:pt idx="135">
                  <c:v>0.77</c:v>
                </c:pt>
                <c:pt idx="136">
                  <c:v>0.82</c:v>
                </c:pt>
                <c:pt idx="137">
                  <c:v>0.8</c:v>
                </c:pt>
                <c:pt idx="138">
                  <c:v>0.78</c:v>
                </c:pt>
                <c:pt idx="139">
                  <c:v>0.78</c:v>
                </c:pt>
                <c:pt idx="140">
                  <c:v>0.79</c:v>
                </c:pt>
                <c:pt idx="141">
                  <c:v>0.75</c:v>
                </c:pt>
                <c:pt idx="142">
                  <c:v>0.78</c:v>
                </c:pt>
                <c:pt idx="143">
                  <c:v>0.83</c:v>
                </c:pt>
                <c:pt idx="144">
                  <c:v>0.8</c:v>
                </c:pt>
                <c:pt idx="145">
                  <c:v>0.82</c:v>
                </c:pt>
                <c:pt idx="146">
                  <c:v>0.77</c:v>
                </c:pt>
                <c:pt idx="147">
                  <c:v>0.8</c:v>
                </c:pt>
                <c:pt idx="148">
                  <c:v>0.78</c:v>
                </c:pt>
                <c:pt idx="149">
                  <c:v>0.79</c:v>
                </c:pt>
                <c:pt idx="150">
                  <c:v>0.81</c:v>
                </c:pt>
                <c:pt idx="151">
                  <c:v>0.75</c:v>
                </c:pt>
                <c:pt idx="152">
                  <c:v>0.77</c:v>
                </c:pt>
                <c:pt idx="153">
                  <c:v>0.8</c:v>
                </c:pt>
                <c:pt idx="154">
                  <c:v>0.82</c:v>
                </c:pt>
                <c:pt idx="15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2-2943-B3F7-7DC01D75F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277391"/>
        <c:axId val="251767536"/>
      </c:lineChart>
      <c:catAx>
        <c:axId val="208627739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67536"/>
        <c:crosses val="autoZero"/>
        <c:auto val="1"/>
        <c:lblAlgn val="ctr"/>
        <c:lblOffset val="100"/>
        <c:tickMarkSkip val="5"/>
        <c:noMultiLvlLbl val="0"/>
      </c:catAx>
      <c:valAx>
        <c:axId val="25176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27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Voltage_Current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Pitch_Current_Voltage!$A$1</c:f>
              <c:strCache>
                <c:ptCount val="1"/>
                <c:pt idx="0">
                  <c:v>Voltage   (V)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Pitch_Current_Voltage!$A$2:$A$157</c:f>
              <c:numCache>
                <c:formatCode>General</c:formatCode>
                <c:ptCount val="156"/>
                <c:pt idx="0">
                  <c:v>15.8</c:v>
                </c:pt>
                <c:pt idx="1">
                  <c:v>15.8</c:v>
                </c:pt>
                <c:pt idx="2">
                  <c:v>14.58</c:v>
                </c:pt>
                <c:pt idx="3">
                  <c:v>12.25</c:v>
                </c:pt>
                <c:pt idx="4">
                  <c:v>10.68</c:v>
                </c:pt>
                <c:pt idx="5">
                  <c:v>9.92</c:v>
                </c:pt>
                <c:pt idx="6">
                  <c:v>10.53</c:v>
                </c:pt>
                <c:pt idx="7">
                  <c:v>10.33</c:v>
                </c:pt>
                <c:pt idx="8">
                  <c:v>11.11</c:v>
                </c:pt>
                <c:pt idx="9">
                  <c:v>10.99</c:v>
                </c:pt>
                <c:pt idx="10">
                  <c:v>11.7</c:v>
                </c:pt>
                <c:pt idx="11">
                  <c:v>13.85</c:v>
                </c:pt>
                <c:pt idx="12">
                  <c:v>13.97</c:v>
                </c:pt>
                <c:pt idx="13">
                  <c:v>14.91</c:v>
                </c:pt>
                <c:pt idx="14">
                  <c:v>14.58</c:v>
                </c:pt>
                <c:pt idx="15">
                  <c:v>14.13</c:v>
                </c:pt>
                <c:pt idx="16">
                  <c:v>14.58</c:v>
                </c:pt>
                <c:pt idx="17">
                  <c:v>14.08</c:v>
                </c:pt>
                <c:pt idx="18">
                  <c:v>13.87</c:v>
                </c:pt>
                <c:pt idx="19">
                  <c:v>11.06</c:v>
                </c:pt>
                <c:pt idx="20">
                  <c:v>10.35</c:v>
                </c:pt>
                <c:pt idx="21">
                  <c:v>10.33</c:v>
                </c:pt>
                <c:pt idx="22">
                  <c:v>11.16</c:v>
                </c:pt>
                <c:pt idx="23">
                  <c:v>11.11</c:v>
                </c:pt>
                <c:pt idx="24">
                  <c:v>12.2</c:v>
                </c:pt>
                <c:pt idx="25">
                  <c:v>14.13</c:v>
                </c:pt>
                <c:pt idx="26">
                  <c:v>15.47</c:v>
                </c:pt>
                <c:pt idx="27">
                  <c:v>14.83</c:v>
                </c:pt>
                <c:pt idx="28">
                  <c:v>14.48</c:v>
                </c:pt>
                <c:pt idx="29">
                  <c:v>14.53</c:v>
                </c:pt>
                <c:pt idx="30">
                  <c:v>14.66</c:v>
                </c:pt>
                <c:pt idx="31">
                  <c:v>11.75</c:v>
                </c:pt>
                <c:pt idx="32">
                  <c:v>11.75</c:v>
                </c:pt>
                <c:pt idx="33">
                  <c:v>11.29</c:v>
                </c:pt>
                <c:pt idx="34">
                  <c:v>11.11</c:v>
                </c:pt>
                <c:pt idx="35">
                  <c:v>13.92</c:v>
                </c:pt>
                <c:pt idx="36">
                  <c:v>14.53</c:v>
                </c:pt>
                <c:pt idx="37">
                  <c:v>13.44</c:v>
                </c:pt>
                <c:pt idx="38">
                  <c:v>13.42</c:v>
                </c:pt>
                <c:pt idx="39">
                  <c:v>14.35</c:v>
                </c:pt>
                <c:pt idx="40">
                  <c:v>14.45</c:v>
                </c:pt>
                <c:pt idx="41">
                  <c:v>11.87</c:v>
                </c:pt>
                <c:pt idx="42">
                  <c:v>12.2</c:v>
                </c:pt>
                <c:pt idx="43">
                  <c:v>11.85</c:v>
                </c:pt>
                <c:pt idx="44">
                  <c:v>12.76</c:v>
                </c:pt>
                <c:pt idx="45">
                  <c:v>14.68</c:v>
                </c:pt>
                <c:pt idx="46">
                  <c:v>13.77</c:v>
                </c:pt>
                <c:pt idx="47">
                  <c:v>13.29</c:v>
                </c:pt>
                <c:pt idx="48">
                  <c:v>12.83</c:v>
                </c:pt>
                <c:pt idx="49">
                  <c:v>12.86</c:v>
                </c:pt>
                <c:pt idx="50">
                  <c:v>13.67</c:v>
                </c:pt>
                <c:pt idx="51">
                  <c:v>10.71</c:v>
                </c:pt>
                <c:pt idx="52">
                  <c:v>11.32</c:v>
                </c:pt>
                <c:pt idx="53">
                  <c:v>11.7</c:v>
                </c:pt>
                <c:pt idx="54">
                  <c:v>12.96</c:v>
                </c:pt>
                <c:pt idx="55">
                  <c:v>14.71</c:v>
                </c:pt>
                <c:pt idx="56">
                  <c:v>15.7</c:v>
                </c:pt>
                <c:pt idx="57">
                  <c:v>14.81</c:v>
                </c:pt>
                <c:pt idx="58">
                  <c:v>14.96</c:v>
                </c:pt>
                <c:pt idx="59">
                  <c:v>14.66</c:v>
                </c:pt>
                <c:pt idx="60">
                  <c:v>14</c:v>
                </c:pt>
                <c:pt idx="61">
                  <c:v>12.13</c:v>
                </c:pt>
                <c:pt idx="62">
                  <c:v>12.73</c:v>
                </c:pt>
                <c:pt idx="63">
                  <c:v>13.57</c:v>
                </c:pt>
                <c:pt idx="64">
                  <c:v>13.77</c:v>
                </c:pt>
                <c:pt idx="65">
                  <c:v>13.9</c:v>
                </c:pt>
                <c:pt idx="66">
                  <c:v>14.3</c:v>
                </c:pt>
                <c:pt idx="67">
                  <c:v>14.4</c:v>
                </c:pt>
                <c:pt idx="68">
                  <c:v>14.33</c:v>
                </c:pt>
                <c:pt idx="69">
                  <c:v>14.53</c:v>
                </c:pt>
                <c:pt idx="70">
                  <c:v>15.37</c:v>
                </c:pt>
                <c:pt idx="71">
                  <c:v>15.16</c:v>
                </c:pt>
                <c:pt idx="72">
                  <c:v>15.29</c:v>
                </c:pt>
                <c:pt idx="73">
                  <c:v>14.86</c:v>
                </c:pt>
                <c:pt idx="74">
                  <c:v>14.45</c:v>
                </c:pt>
                <c:pt idx="75">
                  <c:v>13.09</c:v>
                </c:pt>
                <c:pt idx="76">
                  <c:v>13.54</c:v>
                </c:pt>
                <c:pt idx="77">
                  <c:v>13.72</c:v>
                </c:pt>
                <c:pt idx="78">
                  <c:v>13.75</c:v>
                </c:pt>
                <c:pt idx="79">
                  <c:v>14.18</c:v>
                </c:pt>
                <c:pt idx="80">
                  <c:v>14</c:v>
                </c:pt>
                <c:pt idx="81">
                  <c:v>13.44</c:v>
                </c:pt>
                <c:pt idx="82">
                  <c:v>13.85</c:v>
                </c:pt>
                <c:pt idx="83">
                  <c:v>13.34</c:v>
                </c:pt>
                <c:pt idx="84">
                  <c:v>13.82</c:v>
                </c:pt>
                <c:pt idx="85">
                  <c:v>14.25</c:v>
                </c:pt>
                <c:pt idx="86">
                  <c:v>14.43</c:v>
                </c:pt>
                <c:pt idx="87">
                  <c:v>14.48</c:v>
                </c:pt>
                <c:pt idx="88">
                  <c:v>15.01</c:v>
                </c:pt>
                <c:pt idx="89">
                  <c:v>15.01</c:v>
                </c:pt>
                <c:pt idx="90">
                  <c:v>14.91</c:v>
                </c:pt>
                <c:pt idx="91">
                  <c:v>15.24</c:v>
                </c:pt>
                <c:pt idx="92">
                  <c:v>15.09</c:v>
                </c:pt>
                <c:pt idx="93">
                  <c:v>14.73</c:v>
                </c:pt>
                <c:pt idx="94">
                  <c:v>14.63</c:v>
                </c:pt>
                <c:pt idx="95">
                  <c:v>14.28</c:v>
                </c:pt>
                <c:pt idx="96">
                  <c:v>14.35</c:v>
                </c:pt>
                <c:pt idx="97">
                  <c:v>14.05</c:v>
                </c:pt>
                <c:pt idx="98">
                  <c:v>13.97</c:v>
                </c:pt>
                <c:pt idx="99">
                  <c:v>13.87</c:v>
                </c:pt>
                <c:pt idx="100">
                  <c:v>13.85</c:v>
                </c:pt>
                <c:pt idx="101">
                  <c:v>13.82</c:v>
                </c:pt>
                <c:pt idx="102">
                  <c:v>14.18</c:v>
                </c:pt>
                <c:pt idx="103">
                  <c:v>13.9</c:v>
                </c:pt>
                <c:pt idx="104">
                  <c:v>14.51</c:v>
                </c:pt>
                <c:pt idx="105">
                  <c:v>15.29</c:v>
                </c:pt>
                <c:pt idx="106">
                  <c:v>15.11</c:v>
                </c:pt>
                <c:pt idx="107">
                  <c:v>15.44</c:v>
                </c:pt>
                <c:pt idx="108">
                  <c:v>15.32</c:v>
                </c:pt>
                <c:pt idx="109">
                  <c:v>15.42</c:v>
                </c:pt>
                <c:pt idx="110">
                  <c:v>14.99</c:v>
                </c:pt>
                <c:pt idx="111">
                  <c:v>14.61</c:v>
                </c:pt>
                <c:pt idx="112">
                  <c:v>14.94</c:v>
                </c:pt>
                <c:pt idx="113">
                  <c:v>14.4</c:v>
                </c:pt>
                <c:pt idx="114">
                  <c:v>14.38</c:v>
                </c:pt>
                <c:pt idx="115">
                  <c:v>14.3</c:v>
                </c:pt>
                <c:pt idx="116">
                  <c:v>13.95</c:v>
                </c:pt>
                <c:pt idx="117">
                  <c:v>14</c:v>
                </c:pt>
                <c:pt idx="118">
                  <c:v>13.64</c:v>
                </c:pt>
                <c:pt idx="119">
                  <c:v>13.64</c:v>
                </c:pt>
                <c:pt idx="120">
                  <c:v>13.8</c:v>
                </c:pt>
                <c:pt idx="121">
                  <c:v>14.18</c:v>
                </c:pt>
                <c:pt idx="122">
                  <c:v>14.43</c:v>
                </c:pt>
                <c:pt idx="123">
                  <c:v>14.58</c:v>
                </c:pt>
                <c:pt idx="124">
                  <c:v>15.04</c:v>
                </c:pt>
                <c:pt idx="125">
                  <c:v>15.19</c:v>
                </c:pt>
                <c:pt idx="126">
                  <c:v>15.34</c:v>
                </c:pt>
                <c:pt idx="127">
                  <c:v>15.21</c:v>
                </c:pt>
                <c:pt idx="128">
                  <c:v>15.26</c:v>
                </c:pt>
                <c:pt idx="129">
                  <c:v>15.01</c:v>
                </c:pt>
                <c:pt idx="130">
                  <c:v>14.61</c:v>
                </c:pt>
                <c:pt idx="131">
                  <c:v>14.58</c:v>
                </c:pt>
                <c:pt idx="132">
                  <c:v>14.2</c:v>
                </c:pt>
                <c:pt idx="133">
                  <c:v>14.23</c:v>
                </c:pt>
                <c:pt idx="134">
                  <c:v>13.95</c:v>
                </c:pt>
                <c:pt idx="135">
                  <c:v>13.87</c:v>
                </c:pt>
                <c:pt idx="136">
                  <c:v>14.2</c:v>
                </c:pt>
                <c:pt idx="137">
                  <c:v>14.05</c:v>
                </c:pt>
                <c:pt idx="138">
                  <c:v>13.77</c:v>
                </c:pt>
                <c:pt idx="139">
                  <c:v>14.25</c:v>
                </c:pt>
                <c:pt idx="140">
                  <c:v>14.58</c:v>
                </c:pt>
                <c:pt idx="141">
                  <c:v>15.14</c:v>
                </c:pt>
                <c:pt idx="142">
                  <c:v>15.21</c:v>
                </c:pt>
                <c:pt idx="143">
                  <c:v>15.42</c:v>
                </c:pt>
                <c:pt idx="144">
                  <c:v>15.57</c:v>
                </c:pt>
                <c:pt idx="145">
                  <c:v>15.39</c:v>
                </c:pt>
                <c:pt idx="146">
                  <c:v>15.19</c:v>
                </c:pt>
                <c:pt idx="147">
                  <c:v>15.04</c:v>
                </c:pt>
                <c:pt idx="148">
                  <c:v>14.51</c:v>
                </c:pt>
                <c:pt idx="149">
                  <c:v>13.92</c:v>
                </c:pt>
                <c:pt idx="150">
                  <c:v>14.18</c:v>
                </c:pt>
                <c:pt idx="151">
                  <c:v>14.02</c:v>
                </c:pt>
                <c:pt idx="152">
                  <c:v>13.75</c:v>
                </c:pt>
                <c:pt idx="153">
                  <c:v>14.1</c:v>
                </c:pt>
                <c:pt idx="154">
                  <c:v>13.37</c:v>
                </c:pt>
                <c:pt idx="155">
                  <c:v>13.82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E-0B42-B396-661BCF0AE326}"/>
            </c:ext>
          </c:extLst>
        </c:ser>
        <c:ser>
          <c:idx val="1"/>
          <c:order val="1"/>
          <c:tx>
            <c:strRef>
              <c:f>Pitch_Current_Voltage!$D$1</c:f>
              <c:strCache>
                <c:ptCount val="1"/>
                <c:pt idx="0">
                  <c:v>Pitch_current  (A)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Pitch_Current_Voltage!$D$2:$D$157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2.4700000000000002</c:v>
                </c:pt>
                <c:pt idx="3">
                  <c:v>5.96</c:v>
                </c:pt>
                <c:pt idx="4">
                  <c:v>9.69</c:v>
                </c:pt>
                <c:pt idx="5">
                  <c:v>12.84</c:v>
                </c:pt>
                <c:pt idx="6">
                  <c:v>11.43</c:v>
                </c:pt>
                <c:pt idx="7">
                  <c:v>10.93</c:v>
                </c:pt>
                <c:pt idx="8">
                  <c:v>10.15</c:v>
                </c:pt>
                <c:pt idx="9">
                  <c:v>10.029999999999999</c:v>
                </c:pt>
                <c:pt idx="10">
                  <c:v>9.5299999999999994</c:v>
                </c:pt>
                <c:pt idx="11">
                  <c:v>0.63</c:v>
                </c:pt>
                <c:pt idx="12">
                  <c:v>0.82</c:v>
                </c:pt>
                <c:pt idx="13">
                  <c:v>0.77</c:v>
                </c:pt>
                <c:pt idx="14">
                  <c:v>0.63</c:v>
                </c:pt>
                <c:pt idx="15">
                  <c:v>0.82</c:v>
                </c:pt>
                <c:pt idx="16">
                  <c:v>0.64</c:v>
                </c:pt>
                <c:pt idx="17">
                  <c:v>0.72</c:v>
                </c:pt>
                <c:pt idx="18">
                  <c:v>1.2</c:v>
                </c:pt>
                <c:pt idx="19">
                  <c:v>11.89</c:v>
                </c:pt>
                <c:pt idx="20">
                  <c:v>11</c:v>
                </c:pt>
                <c:pt idx="21">
                  <c:v>10.32</c:v>
                </c:pt>
                <c:pt idx="22">
                  <c:v>9.86</c:v>
                </c:pt>
                <c:pt idx="23">
                  <c:v>10.51</c:v>
                </c:pt>
                <c:pt idx="24">
                  <c:v>9.8699999999999992</c:v>
                </c:pt>
                <c:pt idx="25">
                  <c:v>0.74</c:v>
                </c:pt>
                <c:pt idx="26">
                  <c:v>0.65</c:v>
                </c:pt>
                <c:pt idx="27">
                  <c:v>0.67</c:v>
                </c:pt>
                <c:pt idx="28">
                  <c:v>0.71</c:v>
                </c:pt>
                <c:pt idx="29">
                  <c:v>0.82</c:v>
                </c:pt>
                <c:pt idx="30">
                  <c:v>2.14</c:v>
                </c:pt>
                <c:pt idx="31">
                  <c:v>12.64</c:v>
                </c:pt>
                <c:pt idx="32">
                  <c:v>11.13</c:v>
                </c:pt>
                <c:pt idx="33">
                  <c:v>10.8</c:v>
                </c:pt>
                <c:pt idx="34">
                  <c:v>10.63</c:v>
                </c:pt>
                <c:pt idx="35">
                  <c:v>0.72</c:v>
                </c:pt>
                <c:pt idx="36">
                  <c:v>0.66</c:v>
                </c:pt>
                <c:pt idx="37">
                  <c:v>0.8</c:v>
                </c:pt>
                <c:pt idx="38">
                  <c:v>0.8</c:v>
                </c:pt>
                <c:pt idx="39">
                  <c:v>0.75</c:v>
                </c:pt>
                <c:pt idx="40">
                  <c:v>0.78</c:v>
                </c:pt>
                <c:pt idx="41">
                  <c:v>12.91</c:v>
                </c:pt>
                <c:pt idx="42">
                  <c:v>11.32</c:v>
                </c:pt>
                <c:pt idx="43">
                  <c:v>10.43</c:v>
                </c:pt>
                <c:pt idx="44">
                  <c:v>9.7799999999999994</c:v>
                </c:pt>
                <c:pt idx="45">
                  <c:v>0.61</c:v>
                </c:pt>
                <c:pt idx="46">
                  <c:v>0.65</c:v>
                </c:pt>
                <c:pt idx="47">
                  <c:v>0.68</c:v>
                </c:pt>
                <c:pt idx="48">
                  <c:v>0.76</c:v>
                </c:pt>
                <c:pt idx="49">
                  <c:v>2.13</c:v>
                </c:pt>
                <c:pt idx="50">
                  <c:v>2.19</c:v>
                </c:pt>
                <c:pt idx="51">
                  <c:v>12.52</c:v>
                </c:pt>
                <c:pt idx="52">
                  <c:v>11.26</c:v>
                </c:pt>
                <c:pt idx="53">
                  <c:v>7.96</c:v>
                </c:pt>
                <c:pt idx="54">
                  <c:v>6.29</c:v>
                </c:pt>
                <c:pt idx="55">
                  <c:v>0.79</c:v>
                </c:pt>
                <c:pt idx="56">
                  <c:v>0.72</c:v>
                </c:pt>
                <c:pt idx="57">
                  <c:v>0.76</c:v>
                </c:pt>
                <c:pt idx="58">
                  <c:v>0.74</c:v>
                </c:pt>
                <c:pt idx="59">
                  <c:v>1.9</c:v>
                </c:pt>
                <c:pt idx="60">
                  <c:v>1.93</c:v>
                </c:pt>
                <c:pt idx="61">
                  <c:v>9.09</c:v>
                </c:pt>
                <c:pt idx="62">
                  <c:v>8.35</c:v>
                </c:pt>
                <c:pt idx="63">
                  <c:v>0.75</c:v>
                </c:pt>
                <c:pt idx="64">
                  <c:v>0.81</c:v>
                </c:pt>
                <c:pt idx="65">
                  <c:v>0.76</c:v>
                </c:pt>
                <c:pt idx="66">
                  <c:v>0.8</c:v>
                </c:pt>
                <c:pt idx="67">
                  <c:v>1.72</c:v>
                </c:pt>
                <c:pt idx="68">
                  <c:v>1.71</c:v>
                </c:pt>
                <c:pt idx="69">
                  <c:v>0.85</c:v>
                </c:pt>
                <c:pt idx="70">
                  <c:v>0.89</c:v>
                </c:pt>
                <c:pt idx="71">
                  <c:v>0.91</c:v>
                </c:pt>
                <c:pt idx="72">
                  <c:v>1.08</c:v>
                </c:pt>
                <c:pt idx="73">
                  <c:v>2.09</c:v>
                </c:pt>
                <c:pt idx="74">
                  <c:v>2.02</c:v>
                </c:pt>
                <c:pt idx="75">
                  <c:v>6.71</c:v>
                </c:pt>
                <c:pt idx="76">
                  <c:v>6.1</c:v>
                </c:pt>
                <c:pt idx="77">
                  <c:v>2.6</c:v>
                </c:pt>
                <c:pt idx="78">
                  <c:v>2.65</c:v>
                </c:pt>
                <c:pt idx="79">
                  <c:v>1.48</c:v>
                </c:pt>
                <c:pt idx="80">
                  <c:v>1.52</c:v>
                </c:pt>
                <c:pt idx="81">
                  <c:v>1.5</c:v>
                </c:pt>
                <c:pt idx="82">
                  <c:v>1.44</c:v>
                </c:pt>
                <c:pt idx="83">
                  <c:v>1.6</c:v>
                </c:pt>
                <c:pt idx="84">
                  <c:v>1.46</c:v>
                </c:pt>
                <c:pt idx="85">
                  <c:v>1.49</c:v>
                </c:pt>
                <c:pt idx="86">
                  <c:v>1.46</c:v>
                </c:pt>
                <c:pt idx="87">
                  <c:v>1.59</c:v>
                </c:pt>
                <c:pt idx="88">
                  <c:v>1.48</c:v>
                </c:pt>
                <c:pt idx="89">
                  <c:v>1.51</c:v>
                </c:pt>
                <c:pt idx="90">
                  <c:v>1.43</c:v>
                </c:pt>
                <c:pt idx="91">
                  <c:v>1.54</c:v>
                </c:pt>
                <c:pt idx="92">
                  <c:v>1.56</c:v>
                </c:pt>
                <c:pt idx="93">
                  <c:v>1.57</c:v>
                </c:pt>
                <c:pt idx="94">
                  <c:v>1.52</c:v>
                </c:pt>
                <c:pt idx="95">
                  <c:v>1.54</c:v>
                </c:pt>
                <c:pt idx="96">
                  <c:v>1.56</c:v>
                </c:pt>
                <c:pt idx="97">
                  <c:v>1.52</c:v>
                </c:pt>
                <c:pt idx="98">
                  <c:v>1.6</c:v>
                </c:pt>
                <c:pt idx="99">
                  <c:v>1.55</c:v>
                </c:pt>
                <c:pt idx="100">
                  <c:v>1.75</c:v>
                </c:pt>
                <c:pt idx="101">
                  <c:v>1.56</c:v>
                </c:pt>
                <c:pt idx="102">
                  <c:v>1.54</c:v>
                </c:pt>
                <c:pt idx="103">
                  <c:v>1.6</c:v>
                </c:pt>
                <c:pt idx="104">
                  <c:v>1.51</c:v>
                </c:pt>
                <c:pt idx="105">
                  <c:v>1.63</c:v>
                </c:pt>
                <c:pt idx="106">
                  <c:v>1.55</c:v>
                </c:pt>
                <c:pt idx="107">
                  <c:v>1.53</c:v>
                </c:pt>
                <c:pt idx="108">
                  <c:v>1.54</c:v>
                </c:pt>
                <c:pt idx="109">
                  <c:v>1.52</c:v>
                </c:pt>
                <c:pt idx="110">
                  <c:v>1.65</c:v>
                </c:pt>
                <c:pt idx="111">
                  <c:v>1.49</c:v>
                </c:pt>
                <c:pt idx="112">
                  <c:v>1.49</c:v>
                </c:pt>
                <c:pt idx="113">
                  <c:v>1.55</c:v>
                </c:pt>
                <c:pt idx="114">
                  <c:v>1.62</c:v>
                </c:pt>
                <c:pt idx="115">
                  <c:v>1.52</c:v>
                </c:pt>
                <c:pt idx="116">
                  <c:v>1.63</c:v>
                </c:pt>
                <c:pt idx="117">
                  <c:v>1.55</c:v>
                </c:pt>
                <c:pt idx="118">
                  <c:v>1.59</c:v>
                </c:pt>
                <c:pt idx="119">
                  <c:v>1.55</c:v>
                </c:pt>
                <c:pt idx="120">
                  <c:v>1.56</c:v>
                </c:pt>
                <c:pt idx="121">
                  <c:v>1.51</c:v>
                </c:pt>
                <c:pt idx="122">
                  <c:v>1.5</c:v>
                </c:pt>
                <c:pt idx="123">
                  <c:v>1.57</c:v>
                </c:pt>
                <c:pt idx="124">
                  <c:v>1.57</c:v>
                </c:pt>
                <c:pt idx="125">
                  <c:v>1.53</c:v>
                </c:pt>
                <c:pt idx="126">
                  <c:v>1.56</c:v>
                </c:pt>
                <c:pt idx="127">
                  <c:v>1.57</c:v>
                </c:pt>
                <c:pt idx="128">
                  <c:v>1.59</c:v>
                </c:pt>
                <c:pt idx="129">
                  <c:v>1.57</c:v>
                </c:pt>
                <c:pt idx="130">
                  <c:v>1.52</c:v>
                </c:pt>
                <c:pt idx="131">
                  <c:v>1.57</c:v>
                </c:pt>
                <c:pt idx="132">
                  <c:v>1.55</c:v>
                </c:pt>
                <c:pt idx="133">
                  <c:v>1.74</c:v>
                </c:pt>
                <c:pt idx="134">
                  <c:v>1.55</c:v>
                </c:pt>
                <c:pt idx="135">
                  <c:v>1.52</c:v>
                </c:pt>
                <c:pt idx="136">
                  <c:v>1.66</c:v>
                </c:pt>
                <c:pt idx="137">
                  <c:v>1.55</c:v>
                </c:pt>
                <c:pt idx="138">
                  <c:v>1.56</c:v>
                </c:pt>
                <c:pt idx="139">
                  <c:v>1.53</c:v>
                </c:pt>
                <c:pt idx="140">
                  <c:v>1.6</c:v>
                </c:pt>
                <c:pt idx="141">
                  <c:v>1.58</c:v>
                </c:pt>
                <c:pt idx="142">
                  <c:v>1.52</c:v>
                </c:pt>
                <c:pt idx="143">
                  <c:v>1.59</c:v>
                </c:pt>
                <c:pt idx="144">
                  <c:v>1.54</c:v>
                </c:pt>
                <c:pt idx="145">
                  <c:v>1.53</c:v>
                </c:pt>
                <c:pt idx="146">
                  <c:v>1.54</c:v>
                </c:pt>
                <c:pt idx="147">
                  <c:v>1.5</c:v>
                </c:pt>
                <c:pt idx="148">
                  <c:v>1.54</c:v>
                </c:pt>
                <c:pt idx="149">
                  <c:v>1.67</c:v>
                </c:pt>
                <c:pt idx="150">
                  <c:v>1.59</c:v>
                </c:pt>
                <c:pt idx="151">
                  <c:v>1.56</c:v>
                </c:pt>
                <c:pt idx="152">
                  <c:v>1.54</c:v>
                </c:pt>
                <c:pt idx="153">
                  <c:v>1.55</c:v>
                </c:pt>
                <c:pt idx="154">
                  <c:v>1.58</c:v>
                </c:pt>
                <c:pt idx="155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E-0B42-B396-661BCF0AE326}"/>
            </c:ext>
          </c:extLst>
        </c:ser>
        <c:ser>
          <c:idx val="2"/>
          <c:order val="2"/>
          <c:tx>
            <c:strRef>
              <c:f>Pitch_Current_Voltage!$E$1</c:f>
              <c:strCache>
                <c:ptCount val="1"/>
                <c:pt idx="0">
                  <c:v>Yaw_current  (A)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Pitch_Current_Voltage!$E$2:$E$157</c:f>
              <c:numCache>
                <c:formatCode>General</c:formatCode>
                <c:ptCount val="156"/>
                <c:pt idx="0">
                  <c:v>0</c:v>
                </c:pt>
                <c:pt idx="1">
                  <c:v>1.29</c:v>
                </c:pt>
                <c:pt idx="2">
                  <c:v>3.5</c:v>
                </c:pt>
                <c:pt idx="3">
                  <c:v>5.88</c:v>
                </c:pt>
                <c:pt idx="4">
                  <c:v>3.19</c:v>
                </c:pt>
                <c:pt idx="5">
                  <c:v>4.2300000000000004</c:v>
                </c:pt>
                <c:pt idx="6">
                  <c:v>4.2699999999999996</c:v>
                </c:pt>
                <c:pt idx="7">
                  <c:v>4.1100000000000003</c:v>
                </c:pt>
                <c:pt idx="8">
                  <c:v>4.3600000000000003</c:v>
                </c:pt>
                <c:pt idx="9">
                  <c:v>4.6399999999999997</c:v>
                </c:pt>
                <c:pt idx="10">
                  <c:v>7.18</c:v>
                </c:pt>
                <c:pt idx="11">
                  <c:v>7.66</c:v>
                </c:pt>
                <c:pt idx="12">
                  <c:v>7.53</c:v>
                </c:pt>
                <c:pt idx="13">
                  <c:v>7.93</c:v>
                </c:pt>
                <c:pt idx="14">
                  <c:v>7.98</c:v>
                </c:pt>
                <c:pt idx="15">
                  <c:v>8.4499999999999993</c:v>
                </c:pt>
                <c:pt idx="16">
                  <c:v>7.98</c:v>
                </c:pt>
                <c:pt idx="17">
                  <c:v>7.61</c:v>
                </c:pt>
                <c:pt idx="18">
                  <c:v>3.44</c:v>
                </c:pt>
                <c:pt idx="19">
                  <c:v>3.61</c:v>
                </c:pt>
                <c:pt idx="20">
                  <c:v>3.76</c:v>
                </c:pt>
                <c:pt idx="21">
                  <c:v>3.73</c:v>
                </c:pt>
                <c:pt idx="22">
                  <c:v>3.71</c:v>
                </c:pt>
                <c:pt idx="23">
                  <c:v>3.54</c:v>
                </c:pt>
                <c:pt idx="24">
                  <c:v>5.27</c:v>
                </c:pt>
                <c:pt idx="25">
                  <c:v>5.52</c:v>
                </c:pt>
                <c:pt idx="26">
                  <c:v>5.65</c:v>
                </c:pt>
                <c:pt idx="27">
                  <c:v>5.76</c:v>
                </c:pt>
                <c:pt idx="28">
                  <c:v>5.32</c:v>
                </c:pt>
                <c:pt idx="29">
                  <c:v>4.8899999999999997</c:v>
                </c:pt>
                <c:pt idx="30">
                  <c:v>2.4300000000000002</c:v>
                </c:pt>
                <c:pt idx="31">
                  <c:v>2.23</c:v>
                </c:pt>
                <c:pt idx="32">
                  <c:v>2.5499999999999998</c:v>
                </c:pt>
                <c:pt idx="33">
                  <c:v>2.29</c:v>
                </c:pt>
                <c:pt idx="34">
                  <c:v>4.4000000000000004</c:v>
                </c:pt>
                <c:pt idx="35">
                  <c:v>4.5599999999999996</c:v>
                </c:pt>
                <c:pt idx="36">
                  <c:v>4.6500000000000004</c:v>
                </c:pt>
                <c:pt idx="37">
                  <c:v>5.17</c:v>
                </c:pt>
                <c:pt idx="38">
                  <c:v>4.6399999999999997</c:v>
                </c:pt>
                <c:pt idx="39">
                  <c:v>4.17</c:v>
                </c:pt>
                <c:pt idx="40">
                  <c:v>3.04</c:v>
                </c:pt>
                <c:pt idx="41">
                  <c:v>2.4500000000000002</c:v>
                </c:pt>
                <c:pt idx="42">
                  <c:v>2.81</c:v>
                </c:pt>
                <c:pt idx="43">
                  <c:v>3.04</c:v>
                </c:pt>
                <c:pt idx="44">
                  <c:v>6.63</c:v>
                </c:pt>
                <c:pt idx="45">
                  <c:v>6.28</c:v>
                </c:pt>
                <c:pt idx="46">
                  <c:v>6.52</c:v>
                </c:pt>
                <c:pt idx="47">
                  <c:v>6.9</c:v>
                </c:pt>
                <c:pt idx="48">
                  <c:v>5.78</c:v>
                </c:pt>
                <c:pt idx="49">
                  <c:v>5.25</c:v>
                </c:pt>
                <c:pt idx="50">
                  <c:v>3.37</c:v>
                </c:pt>
                <c:pt idx="51">
                  <c:v>2.7</c:v>
                </c:pt>
                <c:pt idx="52">
                  <c:v>3.29</c:v>
                </c:pt>
                <c:pt idx="53">
                  <c:v>3.26</c:v>
                </c:pt>
                <c:pt idx="54">
                  <c:v>5.31</c:v>
                </c:pt>
                <c:pt idx="55">
                  <c:v>5.49</c:v>
                </c:pt>
                <c:pt idx="56">
                  <c:v>4.8499999999999996</c:v>
                </c:pt>
                <c:pt idx="57">
                  <c:v>4.4400000000000004</c:v>
                </c:pt>
                <c:pt idx="58">
                  <c:v>3.76</c:v>
                </c:pt>
                <c:pt idx="59">
                  <c:v>3.61</c:v>
                </c:pt>
                <c:pt idx="60">
                  <c:v>2.25</c:v>
                </c:pt>
                <c:pt idx="61">
                  <c:v>2.16</c:v>
                </c:pt>
                <c:pt idx="62">
                  <c:v>3.78</c:v>
                </c:pt>
                <c:pt idx="63">
                  <c:v>4.24</c:v>
                </c:pt>
                <c:pt idx="64">
                  <c:v>3.88</c:v>
                </c:pt>
                <c:pt idx="65">
                  <c:v>3.4</c:v>
                </c:pt>
                <c:pt idx="66">
                  <c:v>2.97</c:v>
                </c:pt>
                <c:pt idx="67">
                  <c:v>2.65</c:v>
                </c:pt>
                <c:pt idx="68">
                  <c:v>2.5499999999999998</c:v>
                </c:pt>
                <c:pt idx="69">
                  <c:v>2.41</c:v>
                </c:pt>
                <c:pt idx="70">
                  <c:v>2.11</c:v>
                </c:pt>
                <c:pt idx="71">
                  <c:v>1.89</c:v>
                </c:pt>
                <c:pt idx="72">
                  <c:v>1.6</c:v>
                </c:pt>
                <c:pt idx="73">
                  <c:v>1.5</c:v>
                </c:pt>
                <c:pt idx="74">
                  <c:v>0.93</c:v>
                </c:pt>
                <c:pt idx="75">
                  <c:v>0.9</c:v>
                </c:pt>
                <c:pt idx="76">
                  <c:v>1.05</c:v>
                </c:pt>
                <c:pt idx="77">
                  <c:v>0.85</c:v>
                </c:pt>
                <c:pt idx="78">
                  <c:v>0.97</c:v>
                </c:pt>
                <c:pt idx="79">
                  <c:v>1.1599999999999999</c:v>
                </c:pt>
                <c:pt idx="80">
                  <c:v>1.32</c:v>
                </c:pt>
                <c:pt idx="81">
                  <c:v>1.47</c:v>
                </c:pt>
                <c:pt idx="82">
                  <c:v>1.42</c:v>
                </c:pt>
                <c:pt idx="83">
                  <c:v>1.28</c:v>
                </c:pt>
                <c:pt idx="84">
                  <c:v>1.26</c:v>
                </c:pt>
                <c:pt idx="85">
                  <c:v>1.5</c:v>
                </c:pt>
                <c:pt idx="86">
                  <c:v>1.37</c:v>
                </c:pt>
                <c:pt idx="87">
                  <c:v>1.1599999999999999</c:v>
                </c:pt>
                <c:pt idx="88">
                  <c:v>1.42</c:v>
                </c:pt>
                <c:pt idx="89">
                  <c:v>1.51</c:v>
                </c:pt>
                <c:pt idx="90">
                  <c:v>1.4</c:v>
                </c:pt>
                <c:pt idx="91">
                  <c:v>1.1299999999999999</c:v>
                </c:pt>
                <c:pt idx="92">
                  <c:v>1.01</c:v>
                </c:pt>
                <c:pt idx="93">
                  <c:v>0.9</c:v>
                </c:pt>
                <c:pt idx="94">
                  <c:v>0.75</c:v>
                </c:pt>
                <c:pt idx="95">
                  <c:v>0.75</c:v>
                </c:pt>
                <c:pt idx="96">
                  <c:v>0.76</c:v>
                </c:pt>
                <c:pt idx="97">
                  <c:v>0.75</c:v>
                </c:pt>
                <c:pt idx="98">
                  <c:v>0.73</c:v>
                </c:pt>
                <c:pt idx="99">
                  <c:v>0.79</c:v>
                </c:pt>
                <c:pt idx="100">
                  <c:v>0.77</c:v>
                </c:pt>
                <c:pt idx="101">
                  <c:v>0.74</c:v>
                </c:pt>
                <c:pt idx="102">
                  <c:v>0.9</c:v>
                </c:pt>
                <c:pt idx="103">
                  <c:v>1.0900000000000001</c:v>
                </c:pt>
                <c:pt idx="104">
                  <c:v>0.92</c:v>
                </c:pt>
                <c:pt idx="105">
                  <c:v>0.79</c:v>
                </c:pt>
                <c:pt idx="106">
                  <c:v>0.75</c:v>
                </c:pt>
                <c:pt idx="107">
                  <c:v>0.81</c:v>
                </c:pt>
                <c:pt idx="108">
                  <c:v>0.75</c:v>
                </c:pt>
                <c:pt idx="109">
                  <c:v>0.85</c:v>
                </c:pt>
                <c:pt idx="110">
                  <c:v>0.95</c:v>
                </c:pt>
                <c:pt idx="111">
                  <c:v>1.02</c:v>
                </c:pt>
                <c:pt idx="112">
                  <c:v>0.95</c:v>
                </c:pt>
                <c:pt idx="113">
                  <c:v>0.8</c:v>
                </c:pt>
                <c:pt idx="114">
                  <c:v>0.77</c:v>
                </c:pt>
                <c:pt idx="115">
                  <c:v>0.79</c:v>
                </c:pt>
                <c:pt idx="116">
                  <c:v>0.78</c:v>
                </c:pt>
                <c:pt idx="117">
                  <c:v>0.75</c:v>
                </c:pt>
                <c:pt idx="118">
                  <c:v>0.78</c:v>
                </c:pt>
                <c:pt idx="119">
                  <c:v>0.81</c:v>
                </c:pt>
                <c:pt idx="120">
                  <c:v>0.78</c:v>
                </c:pt>
                <c:pt idx="121">
                  <c:v>0.75</c:v>
                </c:pt>
                <c:pt idx="122">
                  <c:v>0.78</c:v>
                </c:pt>
                <c:pt idx="123">
                  <c:v>0.77</c:v>
                </c:pt>
                <c:pt idx="124">
                  <c:v>0.82</c:v>
                </c:pt>
                <c:pt idx="125">
                  <c:v>0.83</c:v>
                </c:pt>
                <c:pt idx="126">
                  <c:v>0.79</c:v>
                </c:pt>
                <c:pt idx="127">
                  <c:v>0.78</c:v>
                </c:pt>
                <c:pt idx="128">
                  <c:v>0.81</c:v>
                </c:pt>
                <c:pt idx="129">
                  <c:v>0.77</c:v>
                </c:pt>
                <c:pt idx="130">
                  <c:v>0.75</c:v>
                </c:pt>
                <c:pt idx="131">
                  <c:v>0.79</c:v>
                </c:pt>
                <c:pt idx="132">
                  <c:v>0.77</c:v>
                </c:pt>
                <c:pt idx="133">
                  <c:v>0.76</c:v>
                </c:pt>
                <c:pt idx="134">
                  <c:v>0.82</c:v>
                </c:pt>
                <c:pt idx="135">
                  <c:v>0.77</c:v>
                </c:pt>
                <c:pt idx="136">
                  <c:v>0.82</c:v>
                </c:pt>
                <c:pt idx="137">
                  <c:v>0.8</c:v>
                </c:pt>
                <c:pt idx="138">
                  <c:v>0.78</c:v>
                </c:pt>
                <c:pt idx="139">
                  <c:v>0.78</c:v>
                </c:pt>
                <c:pt idx="140">
                  <c:v>0.79</c:v>
                </c:pt>
                <c:pt idx="141">
                  <c:v>0.75</c:v>
                </c:pt>
                <c:pt idx="142">
                  <c:v>0.78</c:v>
                </c:pt>
                <c:pt idx="143">
                  <c:v>0.83</c:v>
                </c:pt>
                <c:pt idx="144">
                  <c:v>0.8</c:v>
                </c:pt>
                <c:pt idx="145">
                  <c:v>0.82</c:v>
                </c:pt>
                <c:pt idx="146">
                  <c:v>0.77</c:v>
                </c:pt>
                <c:pt idx="147">
                  <c:v>0.8</c:v>
                </c:pt>
                <c:pt idx="148">
                  <c:v>0.78</c:v>
                </c:pt>
                <c:pt idx="149">
                  <c:v>0.79</c:v>
                </c:pt>
                <c:pt idx="150">
                  <c:v>0.81</c:v>
                </c:pt>
                <c:pt idx="151">
                  <c:v>0.75</c:v>
                </c:pt>
                <c:pt idx="152">
                  <c:v>0.77</c:v>
                </c:pt>
                <c:pt idx="153">
                  <c:v>0.8</c:v>
                </c:pt>
                <c:pt idx="154">
                  <c:v>0.82</c:v>
                </c:pt>
                <c:pt idx="15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E-0B42-B396-661BCF0AE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035472"/>
        <c:axId val="440471376"/>
      </c:lineChart>
      <c:catAx>
        <c:axId val="4410354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7137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4404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</xdr:row>
      <xdr:rowOff>6350</xdr:rowOff>
    </xdr:from>
    <xdr:to>
      <xdr:col>13</xdr:col>
      <xdr:colOff>717550</xdr:colOff>
      <xdr:row>23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A2348-E893-4DAC-9AA2-1090315C0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717550</xdr:colOff>
      <xdr:row>1</xdr:row>
      <xdr:rowOff>6350</xdr:rowOff>
    </xdr:from>
    <xdr:to>
      <xdr:col>22</xdr:col>
      <xdr:colOff>603250</xdr:colOff>
      <xdr:row>23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026A4-EDF8-1B95-5757-C31B7521D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6350</xdr:colOff>
      <xdr:row>23</xdr:row>
      <xdr:rowOff>107950</xdr:rowOff>
    </xdr:from>
    <xdr:to>
      <xdr:col>13</xdr:col>
      <xdr:colOff>717550</xdr:colOff>
      <xdr:row>46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C2B830-CBE7-1D28-5725-C4F55242A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717550</xdr:colOff>
      <xdr:row>23</xdr:row>
      <xdr:rowOff>107950</xdr:rowOff>
    </xdr:from>
    <xdr:to>
      <xdr:col>22</xdr:col>
      <xdr:colOff>603250</xdr:colOff>
      <xdr:row>46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FD7BAD-563D-6903-462E-B60FAD99A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6350</xdr:colOff>
      <xdr:row>46</xdr:row>
      <xdr:rowOff>6350</xdr:rowOff>
    </xdr:from>
    <xdr:to>
      <xdr:col>13</xdr:col>
      <xdr:colOff>717550</xdr:colOff>
      <xdr:row>68</xdr:row>
      <xdr:rowOff>107950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4968C9-808E-E961-61EA-9DD47D8A0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717550</xdr:colOff>
      <xdr:row>45</xdr:row>
      <xdr:rowOff>196850</xdr:rowOff>
    </xdr:from>
    <xdr:to>
      <xdr:col>22</xdr:col>
      <xdr:colOff>603250</xdr:colOff>
      <xdr:row>68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5F47187-53B7-5797-1467-52D87B740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6350</xdr:colOff>
      <xdr:row>68</xdr:row>
      <xdr:rowOff>95249</xdr:rowOff>
    </xdr:from>
    <xdr:to>
      <xdr:col>22</xdr:col>
      <xdr:colOff>605234</xdr:colOff>
      <xdr:row>95</xdr:row>
      <xdr:rowOff>191368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E91811-CCEE-4E78-545B-6ADD919A4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A490-0C14-DE4E-AE94-0A61E64DF943}">
  <dimension ref="A1:F157"/>
  <sheetViews>
    <sheetView tabSelected="1" zoomScale="128" zoomScaleNormal="128" workbookViewId="0">
      <selection activeCell="E19" sqref="E19"/>
    </sheetView>
  </sheetViews>
  <sheetFormatPr baseColWidth="10" defaultRowHeight="16" x14ac:dyDescent="0.2"/>
  <cols>
    <col min="1" max="1" width="21.1640625" style="1" customWidth="1"/>
    <col min="2" max="2" width="22.5" style="1" customWidth="1"/>
    <col min="3" max="3" width="22.33203125" style="1" customWidth="1"/>
    <col min="4" max="4" width="22.83203125" style="1" customWidth="1"/>
    <col min="5" max="5" width="23.33203125" style="1" customWidth="1"/>
  </cols>
  <sheetData>
    <row r="1" spans="1:6" ht="22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6" x14ac:dyDescent="0.2">
      <c r="A2" s="1">
        <v>15.8</v>
      </c>
      <c r="B2" s="1">
        <v>0</v>
      </c>
      <c r="C2" s="1">
        <v>0</v>
      </c>
      <c r="D2" s="1">
        <v>0</v>
      </c>
      <c r="E2" s="1">
        <v>0</v>
      </c>
    </row>
    <row r="3" spans="1:6" x14ac:dyDescent="0.2">
      <c r="A3" s="1">
        <v>15.8</v>
      </c>
      <c r="B3" s="1">
        <v>0</v>
      </c>
      <c r="C3" s="1">
        <v>0</v>
      </c>
      <c r="D3" s="1">
        <v>0</v>
      </c>
      <c r="E3" s="1">
        <v>1.29</v>
      </c>
    </row>
    <row r="4" spans="1:6" x14ac:dyDescent="0.2">
      <c r="A4" s="1">
        <v>14.58</v>
      </c>
      <c r="B4" s="1">
        <v>0</v>
      </c>
      <c r="C4" s="1">
        <v>0</v>
      </c>
      <c r="D4" s="1">
        <v>2.4700000000000002</v>
      </c>
      <c r="E4" s="1">
        <v>3.5</v>
      </c>
    </row>
    <row r="5" spans="1:6" x14ac:dyDescent="0.2">
      <c r="A5" s="1">
        <v>12.25</v>
      </c>
      <c r="B5" s="1">
        <v>0</v>
      </c>
      <c r="C5" s="1">
        <v>0</v>
      </c>
      <c r="D5" s="1">
        <v>5.96</v>
      </c>
      <c r="E5" s="1">
        <v>5.88</v>
      </c>
    </row>
    <row r="6" spans="1:6" x14ac:dyDescent="0.2">
      <c r="A6" s="1">
        <v>10.68</v>
      </c>
      <c r="B6" s="1">
        <v>0</v>
      </c>
      <c r="C6" s="1">
        <v>-0.25</v>
      </c>
      <c r="D6" s="1">
        <v>9.69</v>
      </c>
      <c r="E6" s="1">
        <v>3.19</v>
      </c>
      <c r="F6" s="1"/>
    </row>
    <row r="7" spans="1:6" x14ac:dyDescent="0.2">
      <c r="A7" s="1">
        <v>9.92</v>
      </c>
      <c r="B7" s="1">
        <v>0</v>
      </c>
      <c r="C7" s="1">
        <v>-0.75</v>
      </c>
      <c r="D7" s="1">
        <v>12.84</v>
      </c>
      <c r="E7" s="1">
        <v>4.2300000000000004</v>
      </c>
    </row>
    <row r="8" spans="1:6" x14ac:dyDescent="0.2">
      <c r="A8" s="1">
        <v>10.53</v>
      </c>
      <c r="B8" s="1">
        <v>0.75</v>
      </c>
      <c r="C8" s="1">
        <v>-1.75</v>
      </c>
      <c r="D8" s="1">
        <v>11.43</v>
      </c>
      <c r="E8" s="1">
        <v>4.2699999999999996</v>
      </c>
    </row>
    <row r="9" spans="1:6" x14ac:dyDescent="0.2">
      <c r="A9" s="1">
        <v>10.33</v>
      </c>
      <c r="B9" s="1">
        <v>2.75</v>
      </c>
      <c r="C9" s="1">
        <v>-2.25</v>
      </c>
      <c r="D9" s="1">
        <v>10.93</v>
      </c>
      <c r="E9" s="1">
        <v>4.1100000000000003</v>
      </c>
    </row>
    <row r="10" spans="1:6" x14ac:dyDescent="0.2">
      <c r="A10" s="1">
        <v>11.11</v>
      </c>
      <c r="B10" s="1">
        <v>6.75</v>
      </c>
      <c r="C10" s="1">
        <v>-4</v>
      </c>
      <c r="D10" s="1">
        <v>10.15</v>
      </c>
      <c r="E10" s="1">
        <v>4.3600000000000003</v>
      </c>
    </row>
    <row r="11" spans="1:6" x14ac:dyDescent="0.2">
      <c r="A11" s="1">
        <v>10.99</v>
      </c>
      <c r="B11" s="1">
        <v>12.75</v>
      </c>
      <c r="C11" s="1">
        <v>-5</v>
      </c>
      <c r="D11" s="1">
        <v>10.029999999999999</v>
      </c>
      <c r="E11" s="1">
        <v>4.6399999999999997</v>
      </c>
    </row>
    <row r="12" spans="1:6" x14ac:dyDescent="0.2">
      <c r="A12" s="1">
        <v>11.7</v>
      </c>
      <c r="B12" s="1">
        <v>20.5</v>
      </c>
      <c r="C12" s="1">
        <v>-6.75</v>
      </c>
      <c r="D12" s="1">
        <v>9.5299999999999994</v>
      </c>
      <c r="E12" s="1">
        <v>7.18</v>
      </c>
    </row>
    <row r="13" spans="1:6" x14ac:dyDescent="0.2">
      <c r="A13" s="1">
        <v>13.85</v>
      </c>
      <c r="B13" s="1">
        <v>30</v>
      </c>
      <c r="C13" s="1">
        <v>-8.75</v>
      </c>
      <c r="D13" s="1">
        <v>0.63</v>
      </c>
      <c r="E13" s="1">
        <v>7.66</v>
      </c>
    </row>
    <row r="14" spans="1:6" x14ac:dyDescent="0.2">
      <c r="A14" s="1">
        <v>13.97</v>
      </c>
      <c r="B14" s="1">
        <v>39.25</v>
      </c>
      <c r="C14" s="1">
        <v>-9.75</v>
      </c>
      <c r="D14" s="1">
        <v>0.82</v>
      </c>
      <c r="E14" s="1">
        <v>7.53</v>
      </c>
    </row>
    <row r="15" spans="1:6" x14ac:dyDescent="0.2">
      <c r="A15" s="1">
        <v>14.91</v>
      </c>
      <c r="B15" s="1">
        <v>47.5</v>
      </c>
      <c r="C15" s="1">
        <v>-10</v>
      </c>
      <c r="D15" s="1">
        <v>0.77</v>
      </c>
      <c r="E15" s="1">
        <v>7.93</v>
      </c>
    </row>
    <row r="16" spans="1:6" x14ac:dyDescent="0.2">
      <c r="A16" s="1">
        <v>14.58</v>
      </c>
      <c r="B16" s="1">
        <v>53.5</v>
      </c>
      <c r="C16" s="1">
        <v>-9.5</v>
      </c>
      <c r="D16" s="1">
        <v>0.63</v>
      </c>
      <c r="E16" s="1">
        <v>7.98</v>
      </c>
    </row>
    <row r="17" spans="1:5" x14ac:dyDescent="0.2">
      <c r="A17" s="1">
        <v>14.13</v>
      </c>
      <c r="B17" s="1">
        <v>56.75</v>
      </c>
      <c r="C17" s="1">
        <v>-8.5</v>
      </c>
      <c r="D17" s="1">
        <v>0.82</v>
      </c>
      <c r="E17" s="1">
        <v>8.4499999999999993</v>
      </c>
    </row>
    <row r="18" spans="1:5" x14ac:dyDescent="0.2">
      <c r="A18" s="1">
        <v>14.58</v>
      </c>
      <c r="B18" s="1">
        <v>57</v>
      </c>
      <c r="C18" s="1">
        <v>-6.5</v>
      </c>
      <c r="D18" s="1">
        <v>0.64</v>
      </c>
      <c r="E18" s="1">
        <v>7.98</v>
      </c>
    </row>
    <row r="19" spans="1:5" x14ac:dyDescent="0.2">
      <c r="A19" s="1">
        <v>14.08</v>
      </c>
      <c r="B19" s="1">
        <v>56.5</v>
      </c>
      <c r="C19" s="1">
        <v>-4.75</v>
      </c>
      <c r="D19" s="1">
        <v>0.72</v>
      </c>
      <c r="E19" s="1">
        <v>7.61</v>
      </c>
    </row>
    <row r="20" spans="1:5" x14ac:dyDescent="0.2">
      <c r="A20" s="1">
        <v>13.87</v>
      </c>
      <c r="B20" s="1">
        <v>54.25</v>
      </c>
      <c r="C20" s="1">
        <v>-2.5</v>
      </c>
      <c r="D20" s="1">
        <v>1.2</v>
      </c>
      <c r="E20" s="1">
        <v>3.44</v>
      </c>
    </row>
    <row r="21" spans="1:5" x14ac:dyDescent="0.2">
      <c r="A21" s="1">
        <v>11.06</v>
      </c>
      <c r="B21" s="1">
        <v>51.5</v>
      </c>
      <c r="C21" s="1">
        <v>0</v>
      </c>
      <c r="D21" s="1">
        <v>11.89</v>
      </c>
      <c r="E21" s="1">
        <v>3.61</v>
      </c>
    </row>
    <row r="22" spans="1:5" x14ac:dyDescent="0.2">
      <c r="A22" s="1">
        <v>10.35</v>
      </c>
      <c r="B22" s="1">
        <v>49.25</v>
      </c>
      <c r="C22" s="1">
        <v>2.25</v>
      </c>
      <c r="D22" s="1">
        <v>11</v>
      </c>
      <c r="E22" s="1">
        <v>3.76</v>
      </c>
    </row>
    <row r="23" spans="1:5" x14ac:dyDescent="0.2">
      <c r="A23" s="1">
        <v>10.33</v>
      </c>
      <c r="B23" s="1">
        <v>48.25</v>
      </c>
      <c r="C23" s="1">
        <v>3.75</v>
      </c>
      <c r="D23" s="1">
        <v>10.32</v>
      </c>
      <c r="E23" s="1">
        <v>3.73</v>
      </c>
    </row>
    <row r="24" spans="1:5" x14ac:dyDescent="0.2">
      <c r="A24" s="1">
        <v>11.16</v>
      </c>
      <c r="B24" s="1">
        <v>48.75</v>
      </c>
      <c r="C24" s="1">
        <v>4.75</v>
      </c>
      <c r="D24" s="1">
        <v>9.86</v>
      </c>
      <c r="E24" s="1">
        <v>3.71</v>
      </c>
    </row>
    <row r="25" spans="1:5" x14ac:dyDescent="0.2">
      <c r="A25" s="1">
        <v>11.11</v>
      </c>
      <c r="B25" s="1">
        <v>50.75</v>
      </c>
      <c r="C25" s="1">
        <v>5.25</v>
      </c>
      <c r="D25" s="1">
        <v>10.51</v>
      </c>
      <c r="E25" s="1">
        <v>3.54</v>
      </c>
    </row>
    <row r="26" spans="1:5" x14ac:dyDescent="0.2">
      <c r="A26" s="1">
        <v>12.2</v>
      </c>
      <c r="B26" s="1">
        <v>54</v>
      </c>
      <c r="C26" s="1">
        <v>5</v>
      </c>
      <c r="D26" s="1">
        <v>9.8699999999999992</v>
      </c>
      <c r="E26" s="1">
        <v>5.27</v>
      </c>
    </row>
    <row r="27" spans="1:5" x14ac:dyDescent="0.2">
      <c r="A27" s="1">
        <v>14.13</v>
      </c>
      <c r="B27" s="1">
        <v>58.25</v>
      </c>
      <c r="C27" s="1">
        <v>4.5</v>
      </c>
      <c r="D27" s="1">
        <v>0.74</v>
      </c>
      <c r="E27" s="1">
        <v>5.52</v>
      </c>
    </row>
    <row r="28" spans="1:5" x14ac:dyDescent="0.2">
      <c r="A28" s="1">
        <v>15.47</v>
      </c>
      <c r="B28" s="1">
        <v>62.25</v>
      </c>
      <c r="C28" s="1">
        <v>4.25</v>
      </c>
      <c r="D28" s="1">
        <v>0.65</v>
      </c>
      <c r="E28" s="1">
        <v>5.65</v>
      </c>
    </row>
    <row r="29" spans="1:5" x14ac:dyDescent="0.2">
      <c r="A29" s="1">
        <v>14.83</v>
      </c>
      <c r="B29" s="1">
        <v>65</v>
      </c>
      <c r="C29" s="1">
        <v>4.25</v>
      </c>
      <c r="D29" s="1">
        <v>0.67</v>
      </c>
      <c r="E29" s="1">
        <v>5.76</v>
      </c>
    </row>
    <row r="30" spans="1:5" x14ac:dyDescent="0.2">
      <c r="A30" s="1">
        <v>14.48</v>
      </c>
      <c r="B30" s="1">
        <v>65.5</v>
      </c>
      <c r="C30" s="1">
        <v>4.5</v>
      </c>
      <c r="D30" s="1">
        <v>0.71</v>
      </c>
      <c r="E30" s="1">
        <v>5.32</v>
      </c>
    </row>
    <row r="31" spans="1:5" x14ac:dyDescent="0.2">
      <c r="A31" s="1">
        <v>14.53</v>
      </c>
      <c r="B31" s="1">
        <v>65</v>
      </c>
      <c r="C31" s="1">
        <v>5.25</v>
      </c>
      <c r="D31" s="1">
        <v>0.82</v>
      </c>
      <c r="E31" s="1">
        <v>4.8899999999999997</v>
      </c>
    </row>
    <row r="32" spans="1:5" x14ac:dyDescent="0.2">
      <c r="A32" s="1">
        <v>14.66</v>
      </c>
      <c r="B32" s="1">
        <v>64</v>
      </c>
      <c r="C32" s="1">
        <v>5.75</v>
      </c>
      <c r="D32" s="1">
        <v>2.14</v>
      </c>
      <c r="E32" s="1">
        <v>2.4300000000000002</v>
      </c>
    </row>
    <row r="33" spans="1:5" x14ac:dyDescent="0.2">
      <c r="A33" s="1">
        <v>11.75</v>
      </c>
      <c r="B33" s="1">
        <v>62.5</v>
      </c>
      <c r="C33" s="1">
        <v>6.5</v>
      </c>
      <c r="D33" s="1">
        <v>12.64</v>
      </c>
      <c r="E33" s="1">
        <v>2.23</v>
      </c>
    </row>
    <row r="34" spans="1:5" x14ac:dyDescent="0.2">
      <c r="A34" s="1">
        <v>11.75</v>
      </c>
      <c r="B34" s="1">
        <v>62</v>
      </c>
      <c r="C34" s="1">
        <v>6.5</v>
      </c>
      <c r="D34" s="1">
        <v>11.13</v>
      </c>
      <c r="E34" s="1">
        <v>2.5499999999999998</v>
      </c>
    </row>
    <row r="35" spans="1:5" x14ac:dyDescent="0.2">
      <c r="A35" s="1">
        <v>11.29</v>
      </c>
      <c r="B35" s="1">
        <v>62.25</v>
      </c>
      <c r="C35" s="1">
        <v>6.75</v>
      </c>
      <c r="D35" s="1">
        <v>10.8</v>
      </c>
      <c r="E35" s="1">
        <v>2.29</v>
      </c>
    </row>
    <row r="36" spans="1:5" x14ac:dyDescent="0.2">
      <c r="A36" s="1">
        <v>11.11</v>
      </c>
      <c r="B36" s="1">
        <v>63.5</v>
      </c>
      <c r="C36" s="1">
        <v>5.25</v>
      </c>
      <c r="D36" s="1">
        <v>10.63</v>
      </c>
      <c r="E36" s="1">
        <v>4.4000000000000004</v>
      </c>
    </row>
    <row r="37" spans="1:5" x14ac:dyDescent="0.2">
      <c r="A37" s="1">
        <v>13.92</v>
      </c>
      <c r="B37" s="1">
        <v>65.75</v>
      </c>
      <c r="C37" s="1">
        <v>4.5</v>
      </c>
      <c r="D37" s="1">
        <v>0.72</v>
      </c>
      <c r="E37" s="1">
        <v>4.5599999999999996</v>
      </c>
    </row>
    <row r="38" spans="1:5" x14ac:dyDescent="0.2">
      <c r="A38" s="1">
        <v>14.53</v>
      </c>
      <c r="B38" s="1">
        <v>67.25</v>
      </c>
      <c r="C38" s="1">
        <v>4.25</v>
      </c>
      <c r="D38" s="1">
        <v>0.66</v>
      </c>
      <c r="E38" s="1">
        <v>4.6500000000000004</v>
      </c>
    </row>
    <row r="39" spans="1:5" x14ac:dyDescent="0.2">
      <c r="A39" s="1">
        <v>13.44</v>
      </c>
      <c r="B39" s="1">
        <v>67.75</v>
      </c>
      <c r="C39" s="1">
        <v>4.25</v>
      </c>
      <c r="D39" s="1">
        <v>0.8</v>
      </c>
      <c r="E39" s="1">
        <v>5.17</v>
      </c>
    </row>
    <row r="40" spans="1:5" x14ac:dyDescent="0.2">
      <c r="A40" s="1">
        <v>13.42</v>
      </c>
      <c r="B40" s="1">
        <v>67.25</v>
      </c>
      <c r="C40" s="1">
        <v>4.25</v>
      </c>
      <c r="D40" s="1">
        <v>0.8</v>
      </c>
      <c r="E40" s="1">
        <v>4.6399999999999997</v>
      </c>
    </row>
    <row r="41" spans="1:5" x14ac:dyDescent="0.2">
      <c r="A41" s="1">
        <v>14.35</v>
      </c>
      <c r="B41" s="1">
        <v>66.5</v>
      </c>
      <c r="C41" s="1">
        <v>3.75</v>
      </c>
      <c r="D41" s="1">
        <v>0.75</v>
      </c>
      <c r="E41" s="1">
        <v>4.17</v>
      </c>
    </row>
    <row r="42" spans="1:5" x14ac:dyDescent="0.2">
      <c r="A42" s="1">
        <v>14.45</v>
      </c>
      <c r="B42" s="1">
        <v>65.25</v>
      </c>
      <c r="C42" s="1">
        <v>3.5</v>
      </c>
      <c r="D42" s="1">
        <v>0.78</v>
      </c>
      <c r="E42" s="1">
        <v>3.04</v>
      </c>
    </row>
    <row r="43" spans="1:5" x14ac:dyDescent="0.2">
      <c r="A43" s="1">
        <v>11.87</v>
      </c>
      <c r="B43" s="1">
        <v>63.75</v>
      </c>
      <c r="C43" s="1">
        <v>3.5</v>
      </c>
      <c r="D43" s="1">
        <v>12.91</v>
      </c>
      <c r="E43" s="1">
        <v>2.4500000000000002</v>
      </c>
    </row>
    <row r="44" spans="1:5" x14ac:dyDescent="0.2">
      <c r="A44" s="1">
        <v>12.2</v>
      </c>
      <c r="B44" s="1">
        <v>63</v>
      </c>
      <c r="C44" s="1">
        <v>3</v>
      </c>
      <c r="D44" s="1">
        <v>11.32</v>
      </c>
      <c r="E44" s="1">
        <v>2.81</v>
      </c>
    </row>
    <row r="45" spans="1:5" x14ac:dyDescent="0.2">
      <c r="A45" s="1">
        <v>11.85</v>
      </c>
      <c r="B45" s="1">
        <v>63.25</v>
      </c>
      <c r="C45" s="1">
        <v>2.25</v>
      </c>
      <c r="D45" s="1">
        <v>10.43</v>
      </c>
      <c r="E45" s="1">
        <v>3.04</v>
      </c>
    </row>
    <row r="46" spans="1:5" x14ac:dyDescent="0.2">
      <c r="A46" s="1">
        <v>12.76</v>
      </c>
      <c r="B46" s="1">
        <v>64.25</v>
      </c>
      <c r="C46" s="1">
        <v>1</v>
      </c>
      <c r="D46" s="1">
        <v>9.7799999999999994</v>
      </c>
      <c r="E46" s="1">
        <v>6.63</v>
      </c>
    </row>
    <row r="47" spans="1:5" x14ac:dyDescent="0.2">
      <c r="A47" s="1">
        <v>14.68</v>
      </c>
      <c r="B47" s="1">
        <v>65.75</v>
      </c>
      <c r="C47" s="1">
        <v>0.5</v>
      </c>
      <c r="D47" s="1">
        <v>0.61</v>
      </c>
      <c r="E47" s="1">
        <v>6.28</v>
      </c>
    </row>
    <row r="48" spans="1:5" x14ac:dyDescent="0.2">
      <c r="A48" s="1">
        <v>13.77</v>
      </c>
      <c r="B48" s="1">
        <v>66.75</v>
      </c>
      <c r="C48" s="1">
        <v>0.25</v>
      </c>
      <c r="D48" s="1">
        <v>0.65</v>
      </c>
      <c r="E48" s="1">
        <v>6.52</v>
      </c>
    </row>
    <row r="49" spans="1:5" x14ac:dyDescent="0.2">
      <c r="A49" s="1">
        <v>13.29</v>
      </c>
      <c r="B49" s="1">
        <v>66.75</v>
      </c>
      <c r="C49" s="1">
        <v>0.75</v>
      </c>
      <c r="D49" s="1">
        <v>0.68</v>
      </c>
      <c r="E49" s="1">
        <v>6.9</v>
      </c>
    </row>
    <row r="50" spans="1:5" x14ac:dyDescent="0.2">
      <c r="A50" s="1">
        <v>12.83</v>
      </c>
      <c r="B50" s="1">
        <v>66.25</v>
      </c>
      <c r="C50" s="1">
        <v>0.5</v>
      </c>
      <c r="D50" s="1">
        <v>0.76</v>
      </c>
      <c r="E50" s="1">
        <v>5.78</v>
      </c>
    </row>
    <row r="51" spans="1:5" x14ac:dyDescent="0.2">
      <c r="A51" s="1">
        <v>12.86</v>
      </c>
      <c r="B51" s="1">
        <v>65.5</v>
      </c>
      <c r="C51" s="1">
        <v>1.5</v>
      </c>
      <c r="D51" s="1">
        <v>2.13</v>
      </c>
      <c r="E51" s="1">
        <v>5.25</v>
      </c>
    </row>
    <row r="52" spans="1:5" x14ac:dyDescent="0.2">
      <c r="A52" s="1">
        <v>13.67</v>
      </c>
      <c r="B52" s="1">
        <v>64.5</v>
      </c>
      <c r="C52" s="1">
        <v>1.25</v>
      </c>
      <c r="D52" s="1">
        <v>2.19</v>
      </c>
      <c r="E52" s="1">
        <v>3.37</v>
      </c>
    </row>
    <row r="53" spans="1:5" x14ac:dyDescent="0.2">
      <c r="A53" s="1">
        <v>10.71</v>
      </c>
      <c r="B53" s="1">
        <v>63.5</v>
      </c>
      <c r="C53" s="1">
        <v>2.5</v>
      </c>
      <c r="D53" s="1">
        <v>12.52</v>
      </c>
      <c r="E53" s="1">
        <v>2.7</v>
      </c>
    </row>
    <row r="54" spans="1:5" x14ac:dyDescent="0.2">
      <c r="A54" s="1">
        <v>11.32</v>
      </c>
      <c r="B54" s="1">
        <v>63.5</v>
      </c>
      <c r="C54" s="1">
        <v>2.5</v>
      </c>
      <c r="D54" s="1">
        <v>11.26</v>
      </c>
      <c r="E54" s="1">
        <v>3.29</v>
      </c>
    </row>
    <row r="55" spans="1:5" x14ac:dyDescent="0.2">
      <c r="A55" s="1">
        <v>11.7</v>
      </c>
      <c r="B55" s="1">
        <v>64</v>
      </c>
      <c r="C55" s="1">
        <v>2.75</v>
      </c>
      <c r="D55" s="1">
        <v>7.96</v>
      </c>
      <c r="E55" s="1">
        <v>3.26</v>
      </c>
    </row>
    <row r="56" spans="1:5" x14ac:dyDescent="0.2">
      <c r="A56" s="1">
        <v>12.96</v>
      </c>
      <c r="B56" s="1">
        <v>65.25</v>
      </c>
      <c r="C56" s="1">
        <v>2</v>
      </c>
      <c r="D56" s="1">
        <v>6.29</v>
      </c>
      <c r="E56" s="1">
        <v>5.31</v>
      </c>
    </row>
    <row r="57" spans="1:5" x14ac:dyDescent="0.2">
      <c r="A57" s="1">
        <v>14.71</v>
      </c>
      <c r="B57" s="1">
        <v>66.75</v>
      </c>
      <c r="C57" s="1">
        <v>2.25</v>
      </c>
      <c r="D57" s="1">
        <v>0.79</v>
      </c>
      <c r="E57" s="1">
        <v>5.49</v>
      </c>
    </row>
    <row r="58" spans="1:5" x14ac:dyDescent="0.2">
      <c r="A58" s="1">
        <v>15.7</v>
      </c>
      <c r="B58" s="1">
        <v>67.5</v>
      </c>
      <c r="C58" s="1">
        <v>2.75</v>
      </c>
      <c r="D58" s="1">
        <v>0.72</v>
      </c>
      <c r="E58" s="1">
        <v>4.8499999999999996</v>
      </c>
    </row>
    <row r="59" spans="1:5" x14ac:dyDescent="0.2">
      <c r="A59" s="1">
        <v>14.81</v>
      </c>
      <c r="B59" s="1">
        <v>67.25</v>
      </c>
      <c r="C59" s="1">
        <v>2.5</v>
      </c>
      <c r="D59" s="1">
        <v>0.76</v>
      </c>
      <c r="E59" s="1">
        <v>4.4400000000000004</v>
      </c>
    </row>
    <row r="60" spans="1:5" x14ac:dyDescent="0.2">
      <c r="A60" s="1">
        <v>14.96</v>
      </c>
      <c r="B60" s="1">
        <v>67</v>
      </c>
      <c r="C60" s="1">
        <v>2.5</v>
      </c>
      <c r="D60" s="1">
        <v>0.74</v>
      </c>
      <c r="E60" s="1">
        <v>3.76</v>
      </c>
    </row>
    <row r="61" spans="1:5" x14ac:dyDescent="0.2">
      <c r="A61" s="1">
        <v>14.66</v>
      </c>
      <c r="B61" s="1">
        <v>66.25</v>
      </c>
      <c r="C61" s="1">
        <v>3.25</v>
      </c>
      <c r="D61" s="1">
        <v>1.9</v>
      </c>
      <c r="E61" s="1">
        <v>3.61</v>
      </c>
    </row>
    <row r="62" spans="1:5" x14ac:dyDescent="0.2">
      <c r="A62" s="1">
        <v>14</v>
      </c>
      <c r="B62" s="1">
        <v>65.75</v>
      </c>
      <c r="C62" s="1">
        <v>3.5</v>
      </c>
      <c r="D62" s="1">
        <v>1.93</v>
      </c>
      <c r="E62" s="1">
        <v>2.25</v>
      </c>
    </row>
    <row r="63" spans="1:5" x14ac:dyDescent="0.2">
      <c r="A63" s="1">
        <v>12.13</v>
      </c>
      <c r="B63" s="1">
        <v>65.5</v>
      </c>
      <c r="C63" s="1">
        <v>3.25</v>
      </c>
      <c r="D63" s="1">
        <v>9.09</v>
      </c>
      <c r="E63" s="1">
        <v>2.16</v>
      </c>
    </row>
    <row r="64" spans="1:5" x14ac:dyDescent="0.2">
      <c r="A64" s="1">
        <v>12.73</v>
      </c>
      <c r="B64" s="1">
        <v>65.75</v>
      </c>
      <c r="C64" s="1">
        <v>3</v>
      </c>
      <c r="D64" s="1">
        <v>8.35</v>
      </c>
      <c r="E64" s="1">
        <v>3.78</v>
      </c>
    </row>
    <row r="65" spans="1:5" x14ac:dyDescent="0.2">
      <c r="A65" s="1">
        <v>13.57</v>
      </c>
      <c r="B65" s="1">
        <v>66</v>
      </c>
      <c r="C65" s="1">
        <v>3.75</v>
      </c>
      <c r="D65" s="1">
        <v>0.75</v>
      </c>
      <c r="E65" s="1">
        <v>4.24</v>
      </c>
    </row>
    <row r="66" spans="1:5" x14ac:dyDescent="0.2">
      <c r="A66" s="1">
        <v>13.77</v>
      </c>
      <c r="B66" s="1">
        <v>65.75</v>
      </c>
      <c r="C66" s="1">
        <v>3.75</v>
      </c>
      <c r="D66" s="1">
        <v>0.81</v>
      </c>
      <c r="E66" s="1">
        <v>3.88</v>
      </c>
    </row>
    <row r="67" spans="1:5" x14ac:dyDescent="0.2">
      <c r="A67" s="1">
        <v>13.9</v>
      </c>
      <c r="B67" s="1">
        <v>65.75</v>
      </c>
      <c r="C67" s="1">
        <v>3.75</v>
      </c>
      <c r="D67" s="1">
        <v>0.76</v>
      </c>
      <c r="E67" s="1">
        <v>3.4</v>
      </c>
    </row>
    <row r="68" spans="1:5" x14ac:dyDescent="0.2">
      <c r="A68" s="1">
        <v>14.3</v>
      </c>
      <c r="B68" s="1">
        <v>65.5</v>
      </c>
      <c r="C68" s="1">
        <v>4.5</v>
      </c>
      <c r="D68" s="1">
        <v>0.8</v>
      </c>
      <c r="E68" s="1">
        <v>2.97</v>
      </c>
    </row>
    <row r="69" spans="1:5" x14ac:dyDescent="0.2">
      <c r="A69" s="1">
        <v>14.4</v>
      </c>
      <c r="B69" s="1">
        <v>65.5</v>
      </c>
      <c r="C69" s="1">
        <v>4.5</v>
      </c>
      <c r="D69" s="1">
        <v>1.72</v>
      </c>
      <c r="E69" s="1">
        <v>2.65</v>
      </c>
    </row>
    <row r="70" spans="1:5" x14ac:dyDescent="0.2">
      <c r="A70" s="1">
        <v>14.33</v>
      </c>
      <c r="B70" s="1">
        <v>65.5</v>
      </c>
      <c r="C70" s="1">
        <v>4.5</v>
      </c>
      <c r="D70" s="1">
        <v>1.71</v>
      </c>
      <c r="E70" s="1">
        <v>2.5499999999999998</v>
      </c>
    </row>
    <row r="71" spans="1:5" x14ac:dyDescent="0.2">
      <c r="A71" s="1">
        <v>14.53</v>
      </c>
      <c r="B71" s="1">
        <v>65.5</v>
      </c>
      <c r="C71" s="1">
        <v>4.25</v>
      </c>
      <c r="D71" s="1">
        <v>0.85</v>
      </c>
      <c r="E71" s="1">
        <v>2.41</v>
      </c>
    </row>
    <row r="72" spans="1:5" x14ac:dyDescent="0.2">
      <c r="A72" s="1">
        <v>15.37</v>
      </c>
      <c r="B72" s="1">
        <v>65.5</v>
      </c>
      <c r="C72" s="1">
        <v>4.75</v>
      </c>
      <c r="D72" s="1">
        <v>0.89</v>
      </c>
      <c r="E72" s="1">
        <v>2.11</v>
      </c>
    </row>
    <row r="73" spans="1:5" x14ac:dyDescent="0.2">
      <c r="A73" s="1">
        <v>15.16</v>
      </c>
      <c r="B73" s="1">
        <v>65.5</v>
      </c>
      <c r="C73" s="1">
        <v>5.25</v>
      </c>
      <c r="D73" s="1">
        <v>0.91</v>
      </c>
      <c r="E73" s="1">
        <v>1.89</v>
      </c>
    </row>
    <row r="74" spans="1:5" x14ac:dyDescent="0.2">
      <c r="A74" s="1">
        <v>15.29</v>
      </c>
      <c r="B74" s="1">
        <v>65.25</v>
      </c>
      <c r="C74" s="1">
        <v>5.75</v>
      </c>
      <c r="D74" s="1">
        <v>1.08</v>
      </c>
      <c r="E74" s="1">
        <v>1.6</v>
      </c>
    </row>
    <row r="75" spans="1:5" x14ac:dyDescent="0.2">
      <c r="A75" s="1">
        <v>14.86</v>
      </c>
      <c r="B75" s="1">
        <v>64.75</v>
      </c>
      <c r="C75" s="1">
        <v>6.25</v>
      </c>
      <c r="D75" s="1">
        <v>2.09</v>
      </c>
      <c r="E75" s="1">
        <v>1.5</v>
      </c>
    </row>
    <row r="76" spans="1:5" x14ac:dyDescent="0.2">
      <c r="A76" s="1">
        <v>14.45</v>
      </c>
      <c r="B76" s="1">
        <v>64.5</v>
      </c>
      <c r="C76" s="1">
        <v>6.25</v>
      </c>
      <c r="D76" s="1">
        <v>2.02</v>
      </c>
      <c r="E76" s="1">
        <v>0.93</v>
      </c>
    </row>
    <row r="77" spans="1:5" x14ac:dyDescent="0.2">
      <c r="A77" s="1">
        <v>13.09</v>
      </c>
      <c r="B77" s="1">
        <v>64.25</v>
      </c>
      <c r="C77" s="1">
        <v>6.25</v>
      </c>
      <c r="D77" s="1">
        <v>6.71</v>
      </c>
      <c r="E77" s="1">
        <v>0.9</v>
      </c>
    </row>
    <row r="78" spans="1:5" x14ac:dyDescent="0.2">
      <c r="A78" s="1">
        <v>13.54</v>
      </c>
      <c r="B78" s="1">
        <v>64.25</v>
      </c>
      <c r="C78" s="1">
        <v>6.75</v>
      </c>
      <c r="D78" s="1">
        <v>6.1</v>
      </c>
      <c r="E78" s="1">
        <v>1.05</v>
      </c>
    </row>
    <row r="79" spans="1:5" x14ac:dyDescent="0.2">
      <c r="A79" s="1">
        <v>13.72</v>
      </c>
      <c r="B79" s="1">
        <v>64.25</v>
      </c>
      <c r="C79" s="1">
        <v>6.75</v>
      </c>
      <c r="D79" s="1">
        <v>2.6</v>
      </c>
      <c r="E79" s="1">
        <v>0.85</v>
      </c>
    </row>
    <row r="80" spans="1:5" x14ac:dyDescent="0.2">
      <c r="A80" s="1">
        <v>13.75</v>
      </c>
      <c r="B80" s="1">
        <v>64.25</v>
      </c>
      <c r="C80" s="1">
        <v>6.5</v>
      </c>
      <c r="D80" s="1">
        <v>2.65</v>
      </c>
      <c r="E80" s="1">
        <v>0.97</v>
      </c>
    </row>
    <row r="81" spans="1:5" x14ac:dyDescent="0.2">
      <c r="A81" s="1">
        <v>14.18</v>
      </c>
      <c r="B81" s="1">
        <v>64.25</v>
      </c>
      <c r="C81" s="1">
        <v>6.25</v>
      </c>
      <c r="D81" s="1">
        <v>1.48</v>
      </c>
      <c r="E81" s="1">
        <v>1.1599999999999999</v>
      </c>
    </row>
    <row r="82" spans="1:5" x14ac:dyDescent="0.2">
      <c r="A82" s="1">
        <v>14</v>
      </c>
      <c r="B82" s="1">
        <v>64.25</v>
      </c>
      <c r="C82" s="1">
        <v>6.25</v>
      </c>
      <c r="D82" s="1">
        <v>1.52</v>
      </c>
      <c r="E82" s="1">
        <v>1.32</v>
      </c>
    </row>
    <row r="83" spans="1:5" x14ac:dyDescent="0.2">
      <c r="A83" s="1">
        <v>13.44</v>
      </c>
      <c r="B83" s="1">
        <v>64.25</v>
      </c>
      <c r="C83" s="1">
        <v>6.25</v>
      </c>
      <c r="D83" s="1">
        <v>1.5</v>
      </c>
      <c r="E83" s="1">
        <v>1.47</v>
      </c>
    </row>
    <row r="84" spans="1:5" x14ac:dyDescent="0.2">
      <c r="A84" s="1">
        <v>13.85</v>
      </c>
      <c r="B84" s="1">
        <v>64.25</v>
      </c>
      <c r="C84" s="1">
        <v>6.5</v>
      </c>
      <c r="D84" s="1">
        <v>1.44</v>
      </c>
      <c r="E84" s="1">
        <v>1.42</v>
      </c>
    </row>
    <row r="85" spans="1:5" x14ac:dyDescent="0.2">
      <c r="A85" s="1">
        <v>13.34</v>
      </c>
      <c r="B85" s="1">
        <v>64.25</v>
      </c>
      <c r="C85" s="1">
        <v>5.5</v>
      </c>
      <c r="D85" s="1">
        <v>1.6</v>
      </c>
      <c r="E85" s="1">
        <v>1.28</v>
      </c>
    </row>
    <row r="86" spans="1:5" x14ac:dyDescent="0.2">
      <c r="A86" s="1">
        <v>13.82</v>
      </c>
      <c r="B86" s="1">
        <v>64.25</v>
      </c>
      <c r="C86" s="1">
        <v>5.25</v>
      </c>
      <c r="D86" s="1">
        <v>1.46</v>
      </c>
      <c r="E86" s="1">
        <v>1.26</v>
      </c>
    </row>
    <row r="87" spans="1:5" x14ac:dyDescent="0.2">
      <c r="A87" s="1">
        <v>14.25</v>
      </c>
      <c r="B87" s="1">
        <v>64.25</v>
      </c>
      <c r="C87" s="1">
        <v>5.5</v>
      </c>
      <c r="D87" s="1">
        <v>1.49</v>
      </c>
      <c r="E87" s="1">
        <v>1.5</v>
      </c>
    </row>
    <row r="88" spans="1:5" x14ac:dyDescent="0.2">
      <c r="A88" s="1">
        <v>14.43</v>
      </c>
      <c r="B88" s="1">
        <v>64.25</v>
      </c>
      <c r="C88" s="1">
        <v>5.5</v>
      </c>
      <c r="D88" s="1">
        <v>1.46</v>
      </c>
      <c r="E88" s="1">
        <v>1.37</v>
      </c>
    </row>
    <row r="89" spans="1:5" x14ac:dyDescent="0.2">
      <c r="A89" s="1">
        <v>14.48</v>
      </c>
      <c r="B89" s="1">
        <v>64.25</v>
      </c>
      <c r="C89" s="1">
        <v>5.5</v>
      </c>
      <c r="D89" s="1">
        <v>1.59</v>
      </c>
      <c r="E89" s="1">
        <v>1.1599999999999999</v>
      </c>
    </row>
    <row r="90" spans="1:5" x14ac:dyDescent="0.2">
      <c r="A90" s="1">
        <v>15.01</v>
      </c>
      <c r="B90" s="1">
        <v>64.25</v>
      </c>
      <c r="C90" s="1">
        <v>5.25</v>
      </c>
      <c r="D90" s="1">
        <v>1.48</v>
      </c>
      <c r="E90" s="1">
        <v>1.42</v>
      </c>
    </row>
    <row r="91" spans="1:5" x14ac:dyDescent="0.2">
      <c r="A91" s="1">
        <v>15.01</v>
      </c>
      <c r="B91" s="1">
        <v>64.25</v>
      </c>
      <c r="C91" s="1">
        <v>5.25</v>
      </c>
      <c r="D91" s="1">
        <v>1.51</v>
      </c>
      <c r="E91" s="1">
        <v>1.51</v>
      </c>
    </row>
    <row r="92" spans="1:5" x14ac:dyDescent="0.2">
      <c r="A92" s="1">
        <v>14.91</v>
      </c>
      <c r="B92" s="1">
        <v>64.25</v>
      </c>
      <c r="C92" s="1">
        <v>5.25</v>
      </c>
      <c r="D92" s="1">
        <v>1.43</v>
      </c>
      <c r="E92" s="1">
        <v>1.4</v>
      </c>
    </row>
    <row r="93" spans="1:5" x14ac:dyDescent="0.2">
      <c r="A93" s="1">
        <v>15.24</v>
      </c>
      <c r="B93" s="1">
        <v>64.25</v>
      </c>
      <c r="C93" s="1">
        <v>5.25</v>
      </c>
      <c r="D93" s="1">
        <v>1.54</v>
      </c>
      <c r="E93" s="1">
        <v>1.1299999999999999</v>
      </c>
    </row>
    <row r="94" spans="1:5" x14ac:dyDescent="0.2">
      <c r="A94" s="1">
        <v>15.09</v>
      </c>
      <c r="B94" s="1">
        <v>64.25</v>
      </c>
      <c r="C94" s="1">
        <v>5.5</v>
      </c>
      <c r="D94" s="1">
        <v>1.56</v>
      </c>
      <c r="E94" s="1">
        <v>1.01</v>
      </c>
    </row>
    <row r="95" spans="1:5" x14ac:dyDescent="0.2">
      <c r="A95" s="1">
        <v>14.73</v>
      </c>
      <c r="B95" s="1">
        <v>64.25</v>
      </c>
      <c r="C95" s="1">
        <v>5.75</v>
      </c>
      <c r="D95" s="1">
        <v>1.57</v>
      </c>
      <c r="E95" s="1">
        <v>0.9</v>
      </c>
    </row>
    <row r="96" spans="1:5" x14ac:dyDescent="0.2">
      <c r="A96" s="1">
        <v>14.63</v>
      </c>
      <c r="B96" s="1">
        <v>64.25</v>
      </c>
      <c r="C96" s="1">
        <v>6.5</v>
      </c>
      <c r="D96" s="1">
        <v>1.52</v>
      </c>
      <c r="E96" s="1">
        <v>0.75</v>
      </c>
    </row>
    <row r="97" spans="1:5" x14ac:dyDescent="0.2">
      <c r="A97" s="1">
        <v>14.28</v>
      </c>
      <c r="B97" s="1">
        <v>64.25</v>
      </c>
      <c r="C97" s="1">
        <v>6.25</v>
      </c>
      <c r="D97" s="1">
        <v>1.54</v>
      </c>
      <c r="E97" s="1">
        <v>0.75</v>
      </c>
    </row>
    <row r="98" spans="1:5" x14ac:dyDescent="0.2">
      <c r="A98" s="1">
        <v>14.35</v>
      </c>
      <c r="B98" s="1">
        <v>64.25</v>
      </c>
      <c r="C98" s="1">
        <v>6.5</v>
      </c>
      <c r="D98" s="1">
        <v>1.56</v>
      </c>
      <c r="E98" s="1">
        <v>0.76</v>
      </c>
    </row>
    <row r="99" spans="1:5" x14ac:dyDescent="0.2">
      <c r="A99" s="1">
        <v>14.05</v>
      </c>
      <c r="B99" s="1">
        <v>64.25</v>
      </c>
      <c r="C99" s="1">
        <v>6.75</v>
      </c>
      <c r="D99" s="1">
        <v>1.52</v>
      </c>
      <c r="E99" s="1">
        <v>0.75</v>
      </c>
    </row>
    <row r="100" spans="1:5" x14ac:dyDescent="0.2">
      <c r="A100" s="1">
        <v>13.97</v>
      </c>
      <c r="B100" s="1">
        <v>64.25</v>
      </c>
      <c r="C100" s="1">
        <v>7.25</v>
      </c>
      <c r="D100" s="1">
        <v>1.6</v>
      </c>
      <c r="E100" s="1">
        <v>0.73</v>
      </c>
    </row>
    <row r="101" spans="1:5" x14ac:dyDescent="0.2">
      <c r="A101" s="1">
        <v>13.87</v>
      </c>
      <c r="B101" s="1">
        <v>64.25</v>
      </c>
      <c r="C101" s="1">
        <v>7.25</v>
      </c>
      <c r="D101" s="1">
        <v>1.55</v>
      </c>
      <c r="E101" s="1">
        <v>0.79</v>
      </c>
    </row>
    <row r="102" spans="1:5" x14ac:dyDescent="0.2">
      <c r="A102" s="1">
        <v>13.85</v>
      </c>
      <c r="B102" s="1">
        <v>64.25</v>
      </c>
      <c r="C102" s="1">
        <v>7.5</v>
      </c>
      <c r="D102" s="1">
        <v>1.75</v>
      </c>
      <c r="E102" s="1">
        <v>0.77</v>
      </c>
    </row>
    <row r="103" spans="1:5" x14ac:dyDescent="0.2">
      <c r="A103" s="1">
        <v>13.82</v>
      </c>
      <c r="B103" s="1">
        <v>64.25</v>
      </c>
      <c r="C103" s="1">
        <v>7.25</v>
      </c>
      <c r="D103" s="1">
        <v>1.56</v>
      </c>
      <c r="E103" s="1">
        <v>0.74</v>
      </c>
    </row>
    <row r="104" spans="1:5" x14ac:dyDescent="0.2">
      <c r="A104" s="1">
        <v>14.18</v>
      </c>
      <c r="B104" s="1">
        <v>64.25</v>
      </c>
      <c r="C104" s="1">
        <v>7.25</v>
      </c>
      <c r="D104" s="1">
        <v>1.54</v>
      </c>
      <c r="E104" s="1">
        <v>0.9</v>
      </c>
    </row>
    <row r="105" spans="1:5" x14ac:dyDescent="0.2">
      <c r="A105" s="1">
        <v>13.9</v>
      </c>
      <c r="B105" s="1">
        <v>64.25</v>
      </c>
      <c r="C105" s="1">
        <v>7.25</v>
      </c>
      <c r="D105" s="1">
        <v>1.6</v>
      </c>
      <c r="E105" s="1">
        <v>1.0900000000000001</v>
      </c>
    </row>
    <row r="106" spans="1:5" x14ac:dyDescent="0.2">
      <c r="A106" s="1">
        <v>14.51</v>
      </c>
      <c r="B106" s="1">
        <v>64.25</v>
      </c>
      <c r="C106" s="1">
        <v>7.25</v>
      </c>
      <c r="D106" s="1">
        <v>1.51</v>
      </c>
      <c r="E106" s="1">
        <v>0.92</v>
      </c>
    </row>
    <row r="107" spans="1:5" x14ac:dyDescent="0.2">
      <c r="A107" s="1">
        <v>15.29</v>
      </c>
      <c r="B107" s="1">
        <v>64.25</v>
      </c>
      <c r="C107" s="1">
        <v>7.25</v>
      </c>
      <c r="D107" s="1">
        <v>1.63</v>
      </c>
      <c r="E107" s="1">
        <v>0.79</v>
      </c>
    </row>
    <row r="108" spans="1:5" x14ac:dyDescent="0.2">
      <c r="A108" s="1">
        <v>15.11</v>
      </c>
      <c r="B108" s="1">
        <v>64.25</v>
      </c>
      <c r="C108" s="1">
        <v>7.25</v>
      </c>
      <c r="D108" s="1">
        <v>1.55</v>
      </c>
      <c r="E108" s="1">
        <v>0.75</v>
      </c>
    </row>
    <row r="109" spans="1:5" x14ac:dyDescent="0.2">
      <c r="A109" s="1">
        <v>15.44</v>
      </c>
      <c r="B109" s="1">
        <v>64.25</v>
      </c>
      <c r="C109" s="1">
        <v>7.25</v>
      </c>
      <c r="D109" s="1">
        <v>1.53</v>
      </c>
      <c r="E109" s="1">
        <v>0.81</v>
      </c>
    </row>
    <row r="110" spans="1:5" x14ac:dyDescent="0.2">
      <c r="A110" s="1">
        <v>15.32</v>
      </c>
      <c r="B110" s="1">
        <v>64.25</v>
      </c>
      <c r="C110" s="1">
        <v>7.25</v>
      </c>
      <c r="D110" s="1">
        <v>1.54</v>
      </c>
      <c r="E110" s="1">
        <v>0.75</v>
      </c>
    </row>
    <row r="111" spans="1:5" x14ac:dyDescent="0.2">
      <c r="A111" s="1">
        <v>15.42</v>
      </c>
      <c r="B111" s="1">
        <v>64.25</v>
      </c>
      <c r="C111" s="1">
        <v>7.25</v>
      </c>
      <c r="D111" s="1">
        <v>1.52</v>
      </c>
      <c r="E111" s="1">
        <v>0.85</v>
      </c>
    </row>
    <row r="112" spans="1:5" x14ac:dyDescent="0.2">
      <c r="A112" s="1">
        <v>14.99</v>
      </c>
      <c r="B112" s="1">
        <v>64.25</v>
      </c>
      <c r="C112" s="1">
        <v>7</v>
      </c>
      <c r="D112" s="1">
        <v>1.65</v>
      </c>
      <c r="E112" s="1">
        <v>0.95</v>
      </c>
    </row>
    <row r="113" spans="1:5" x14ac:dyDescent="0.2">
      <c r="A113" s="1">
        <v>14.61</v>
      </c>
      <c r="B113" s="1">
        <v>64.25</v>
      </c>
      <c r="C113" s="1">
        <v>7</v>
      </c>
      <c r="D113" s="1">
        <v>1.49</v>
      </c>
      <c r="E113" s="1">
        <v>1.02</v>
      </c>
    </row>
    <row r="114" spans="1:5" x14ac:dyDescent="0.2">
      <c r="A114" s="1">
        <v>14.94</v>
      </c>
      <c r="B114" s="1">
        <v>64.25</v>
      </c>
      <c r="C114" s="1">
        <v>7</v>
      </c>
      <c r="D114" s="1">
        <v>1.49</v>
      </c>
      <c r="E114" s="1">
        <v>0.95</v>
      </c>
    </row>
    <row r="115" spans="1:5" x14ac:dyDescent="0.2">
      <c r="A115" s="1">
        <v>14.4</v>
      </c>
      <c r="B115" s="1">
        <v>64.25</v>
      </c>
      <c r="C115" s="1">
        <v>7</v>
      </c>
      <c r="D115" s="1">
        <v>1.55</v>
      </c>
      <c r="E115" s="1">
        <v>0.8</v>
      </c>
    </row>
    <row r="116" spans="1:5" x14ac:dyDescent="0.2">
      <c r="A116" s="1">
        <v>14.38</v>
      </c>
      <c r="B116" s="1">
        <v>64.25</v>
      </c>
      <c r="C116" s="1">
        <v>7</v>
      </c>
      <c r="D116" s="1">
        <v>1.62</v>
      </c>
      <c r="E116" s="1">
        <v>0.77</v>
      </c>
    </row>
    <row r="117" spans="1:5" x14ac:dyDescent="0.2">
      <c r="A117" s="1">
        <v>14.3</v>
      </c>
      <c r="B117" s="1">
        <v>64.25</v>
      </c>
      <c r="C117" s="1">
        <v>7.25</v>
      </c>
      <c r="D117" s="1">
        <v>1.52</v>
      </c>
      <c r="E117" s="1">
        <v>0.79</v>
      </c>
    </row>
    <row r="118" spans="1:5" x14ac:dyDescent="0.2">
      <c r="A118" s="1">
        <v>13.95</v>
      </c>
      <c r="B118" s="1">
        <v>64.25</v>
      </c>
      <c r="C118" s="1">
        <v>7</v>
      </c>
      <c r="D118" s="1">
        <v>1.63</v>
      </c>
      <c r="E118" s="1">
        <v>0.78</v>
      </c>
    </row>
    <row r="119" spans="1:5" x14ac:dyDescent="0.2">
      <c r="A119" s="1">
        <v>14</v>
      </c>
      <c r="B119" s="1">
        <v>64.25</v>
      </c>
      <c r="C119" s="1">
        <v>7.25</v>
      </c>
      <c r="D119" s="1">
        <v>1.55</v>
      </c>
      <c r="E119" s="1">
        <v>0.75</v>
      </c>
    </row>
    <row r="120" spans="1:5" x14ac:dyDescent="0.2">
      <c r="A120" s="1">
        <v>13.64</v>
      </c>
      <c r="B120" s="1">
        <v>64.25</v>
      </c>
      <c r="C120" s="1">
        <v>7</v>
      </c>
      <c r="D120" s="1">
        <v>1.59</v>
      </c>
      <c r="E120" s="1">
        <v>0.78</v>
      </c>
    </row>
    <row r="121" spans="1:5" x14ac:dyDescent="0.2">
      <c r="A121" s="1">
        <v>13.64</v>
      </c>
      <c r="B121" s="1">
        <v>64.25</v>
      </c>
      <c r="C121" s="1">
        <v>7</v>
      </c>
      <c r="D121" s="1">
        <v>1.55</v>
      </c>
      <c r="E121" s="1">
        <v>0.81</v>
      </c>
    </row>
    <row r="122" spans="1:5" x14ac:dyDescent="0.2">
      <c r="A122" s="1">
        <v>13.8</v>
      </c>
      <c r="B122" s="1">
        <v>64.25</v>
      </c>
      <c r="C122" s="1">
        <v>7</v>
      </c>
      <c r="D122" s="1">
        <v>1.56</v>
      </c>
      <c r="E122" s="1">
        <v>0.78</v>
      </c>
    </row>
    <row r="123" spans="1:5" x14ac:dyDescent="0.2">
      <c r="A123" s="1">
        <v>14.18</v>
      </c>
      <c r="B123" s="1">
        <v>64.25</v>
      </c>
      <c r="C123" s="1">
        <v>7</v>
      </c>
      <c r="D123" s="1">
        <v>1.51</v>
      </c>
      <c r="E123" s="1">
        <v>0.75</v>
      </c>
    </row>
    <row r="124" spans="1:5" x14ac:dyDescent="0.2">
      <c r="A124" s="1">
        <v>14.43</v>
      </c>
      <c r="B124" s="1">
        <v>64.25</v>
      </c>
      <c r="C124" s="1">
        <v>7.25</v>
      </c>
      <c r="D124" s="1">
        <v>1.5</v>
      </c>
      <c r="E124" s="1">
        <v>0.78</v>
      </c>
    </row>
    <row r="125" spans="1:5" x14ac:dyDescent="0.2">
      <c r="A125" s="1">
        <v>14.58</v>
      </c>
      <c r="B125" s="1">
        <v>64.25</v>
      </c>
      <c r="C125" s="1">
        <v>7.25</v>
      </c>
      <c r="D125" s="1">
        <v>1.57</v>
      </c>
      <c r="E125" s="1">
        <v>0.77</v>
      </c>
    </row>
    <row r="126" spans="1:5" x14ac:dyDescent="0.2">
      <c r="A126" s="1">
        <v>15.04</v>
      </c>
      <c r="B126" s="1">
        <v>64.25</v>
      </c>
      <c r="C126" s="1">
        <v>7.25</v>
      </c>
      <c r="D126" s="1">
        <v>1.57</v>
      </c>
      <c r="E126" s="1">
        <v>0.82</v>
      </c>
    </row>
    <row r="127" spans="1:5" x14ac:dyDescent="0.2">
      <c r="A127" s="1">
        <v>15.19</v>
      </c>
      <c r="B127" s="1">
        <v>64.25</v>
      </c>
      <c r="C127" s="1">
        <v>7.25</v>
      </c>
      <c r="D127" s="1">
        <v>1.53</v>
      </c>
      <c r="E127" s="1">
        <v>0.83</v>
      </c>
    </row>
    <row r="128" spans="1:5" x14ac:dyDescent="0.2">
      <c r="A128" s="1">
        <v>15.34</v>
      </c>
      <c r="B128" s="1">
        <v>64.25</v>
      </c>
      <c r="C128" s="1">
        <v>7.5</v>
      </c>
      <c r="D128" s="1">
        <v>1.56</v>
      </c>
      <c r="E128" s="1">
        <v>0.79</v>
      </c>
    </row>
    <row r="129" spans="1:5" x14ac:dyDescent="0.2">
      <c r="A129" s="1">
        <v>15.21</v>
      </c>
      <c r="B129" s="1">
        <v>64.25</v>
      </c>
      <c r="C129" s="1">
        <v>7.5</v>
      </c>
      <c r="D129" s="1">
        <v>1.57</v>
      </c>
      <c r="E129" s="1">
        <v>0.78</v>
      </c>
    </row>
    <row r="130" spans="1:5" x14ac:dyDescent="0.2">
      <c r="A130" s="1">
        <v>15.26</v>
      </c>
      <c r="B130" s="1">
        <v>64.25</v>
      </c>
      <c r="C130" s="1">
        <v>7.5</v>
      </c>
      <c r="D130" s="1">
        <v>1.59</v>
      </c>
      <c r="E130" s="1">
        <v>0.81</v>
      </c>
    </row>
    <row r="131" spans="1:5" x14ac:dyDescent="0.2">
      <c r="A131" s="1">
        <v>15.01</v>
      </c>
      <c r="B131" s="1">
        <v>64.25</v>
      </c>
      <c r="C131" s="1">
        <v>7.5</v>
      </c>
      <c r="D131" s="1">
        <v>1.57</v>
      </c>
      <c r="E131" s="1">
        <v>0.77</v>
      </c>
    </row>
    <row r="132" spans="1:5" x14ac:dyDescent="0.2">
      <c r="A132" s="1">
        <v>14.61</v>
      </c>
      <c r="B132" s="1">
        <v>64.25</v>
      </c>
      <c r="C132" s="1">
        <v>7.5</v>
      </c>
      <c r="D132" s="1">
        <v>1.52</v>
      </c>
      <c r="E132" s="1">
        <v>0.75</v>
      </c>
    </row>
    <row r="133" spans="1:5" x14ac:dyDescent="0.2">
      <c r="A133" s="1">
        <v>14.58</v>
      </c>
      <c r="B133" s="1">
        <v>64.25</v>
      </c>
      <c r="C133" s="1">
        <v>7.5</v>
      </c>
      <c r="D133" s="1">
        <v>1.57</v>
      </c>
      <c r="E133" s="1">
        <v>0.79</v>
      </c>
    </row>
    <row r="134" spans="1:5" x14ac:dyDescent="0.2">
      <c r="A134" s="1">
        <v>14.2</v>
      </c>
      <c r="B134" s="1">
        <v>64.25</v>
      </c>
      <c r="C134" s="1">
        <v>7.5</v>
      </c>
      <c r="D134" s="1">
        <v>1.55</v>
      </c>
      <c r="E134" s="1">
        <v>0.77</v>
      </c>
    </row>
    <row r="135" spans="1:5" x14ac:dyDescent="0.2">
      <c r="A135" s="1">
        <v>14.23</v>
      </c>
      <c r="B135" s="1">
        <v>64.25</v>
      </c>
      <c r="C135" s="1">
        <v>7.5</v>
      </c>
      <c r="D135" s="1">
        <v>1.74</v>
      </c>
      <c r="E135" s="1">
        <v>0.76</v>
      </c>
    </row>
    <row r="136" spans="1:5" x14ac:dyDescent="0.2">
      <c r="A136" s="1">
        <v>13.95</v>
      </c>
      <c r="B136" s="1">
        <v>64.25</v>
      </c>
      <c r="C136" s="1">
        <v>7.5</v>
      </c>
      <c r="D136" s="1">
        <v>1.55</v>
      </c>
      <c r="E136" s="1">
        <v>0.82</v>
      </c>
    </row>
    <row r="137" spans="1:5" x14ac:dyDescent="0.2">
      <c r="A137" s="1">
        <v>13.87</v>
      </c>
      <c r="B137" s="1">
        <v>64.25</v>
      </c>
      <c r="C137" s="1">
        <v>7.5</v>
      </c>
      <c r="D137" s="1">
        <v>1.52</v>
      </c>
      <c r="E137" s="1">
        <v>0.77</v>
      </c>
    </row>
    <row r="138" spans="1:5" x14ac:dyDescent="0.2">
      <c r="A138" s="1">
        <v>14.2</v>
      </c>
      <c r="B138" s="1">
        <v>64.25</v>
      </c>
      <c r="C138" s="1">
        <v>7.5</v>
      </c>
      <c r="D138" s="1">
        <v>1.66</v>
      </c>
      <c r="E138" s="1">
        <v>0.82</v>
      </c>
    </row>
    <row r="139" spans="1:5" x14ac:dyDescent="0.2">
      <c r="A139" s="1">
        <v>14.05</v>
      </c>
      <c r="B139" s="1">
        <v>64.25</v>
      </c>
      <c r="C139" s="1">
        <v>7.5</v>
      </c>
      <c r="D139" s="1">
        <v>1.55</v>
      </c>
      <c r="E139" s="1">
        <v>0.8</v>
      </c>
    </row>
    <row r="140" spans="1:5" x14ac:dyDescent="0.2">
      <c r="A140" s="1">
        <v>13.77</v>
      </c>
      <c r="B140" s="1">
        <v>64.25</v>
      </c>
      <c r="C140" s="1">
        <v>7.5</v>
      </c>
      <c r="D140" s="1">
        <v>1.56</v>
      </c>
      <c r="E140" s="1">
        <v>0.78</v>
      </c>
    </row>
    <row r="141" spans="1:5" x14ac:dyDescent="0.2">
      <c r="A141" s="1">
        <v>14.25</v>
      </c>
      <c r="B141" s="1">
        <v>64.25</v>
      </c>
      <c r="C141" s="1">
        <v>7.5</v>
      </c>
      <c r="D141" s="1">
        <v>1.53</v>
      </c>
      <c r="E141" s="1">
        <v>0.78</v>
      </c>
    </row>
    <row r="142" spans="1:5" x14ac:dyDescent="0.2">
      <c r="A142" s="1">
        <v>14.58</v>
      </c>
      <c r="B142" s="1">
        <v>64.25</v>
      </c>
      <c r="C142" s="1">
        <v>7.5</v>
      </c>
      <c r="D142" s="1">
        <v>1.6</v>
      </c>
      <c r="E142" s="1">
        <v>0.79</v>
      </c>
    </row>
    <row r="143" spans="1:5" x14ac:dyDescent="0.2">
      <c r="A143" s="1">
        <v>15.14</v>
      </c>
      <c r="B143" s="1">
        <v>64.25</v>
      </c>
      <c r="C143" s="1">
        <v>7.5</v>
      </c>
      <c r="D143" s="1">
        <v>1.58</v>
      </c>
      <c r="E143" s="1">
        <v>0.75</v>
      </c>
    </row>
    <row r="144" spans="1:5" x14ac:dyDescent="0.2">
      <c r="A144" s="1">
        <v>15.21</v>
      </c>
      <c r="B144" s="1">
        <v>64.25</v>
      </c>
      <c r="C144" s="1">
        <v>7.5</v>
      </c>
      <c r="D144" s="1">
        <v>1.52</v>
      </c>
      <c r="E144" s="1">
        <v>0.78</v>
      </c>
    </row>
    <row r="145" spans="1:5" x14ac:dyDescent="0.2">
      <c r="A145" s="1">
        <v>15.42</v>
      </c>
      <c r="B145" s="1">
        <v>64.25</v>
      </c>
      <c r="C145" s="1">
        <v>7.5</v>
      </c>
      <c r="D145" s="1">
        <v>1.59</v>
      </c>
      <c r="E145" s="1">
        <v>0.83</v>
      </c>
    </row>
    <row r="146" spans="1:5" x14ac:dyDescent="0.2">
      <c r="A146" s="1">
        <v>15.57</v>
      </c>
      <c r="B146" s="1">
        <v>64.25</v>
      </c>
      <c r="C146" s="1">
        <v>7.75</v>
      </c>
      <c r="D146" s="1">
        <v>1.54</v>
      </c>
      <c r="E146" s="1">
        <v>0.8</v>
      </c>
    </row>
    <row r="147" spans="1:5" x14ac:dyDescent="0.2">
      <c r="A147" s="1">
        <v>15.39</v>
      </c>
      <c r="B147" s="1">
        <v>64.25</v>
      </c>
      <c r="C147" s="1">
        <v>7.75</v>
      </c>
      <c r="D147" s="1">
        <v>1.53</v>
      </c>
      <c r="E147" s="1">
        <v>0.82</v>
      </c>
    </row>
    <row r="148" spans="1:5" x14ac:dyDescent="0.2">
      <c r="A148" s="1">
        <v>15.19</v>
      </c>
      <c r="B148" s="1">
        <v>64.25</v>
      </c>
      <c r="C148" s="1">
        <v>7.75</v>
      </c>
      <c r="D148" s="1">
        <v>1.54</v>
      </c>
      <c r="E148" s="1">
        <v>0.77</v>
      </c>
    </row>
    <row r="149" spans="1:5" x14ac:dyDescent="0.2">
      <c r="A149" s="1">
        <v>15.04</v>
      </c>
      <c r="B149" s="1">
        <v>64.25</v>
      </c>
      <c r="C149" s="1">
        <v>7.75</v>
      </c>
      <c r="D149" s="1">
        <v>1.5</v>
      </c>
      <c r="E149" s="1">
        <v>0.8</v>
      </c>
    </row>
    <row r="150" spans="1:5" x14ac:dyDescent="0.2">
      <c r="A150" s="1">
        <v>14.51</v>
      </c>
      <c r="B150" s="1">
        <v>64.25</v>
      </c>
      <c r="C150" s="1">
        <v>7.75</v>
      </c>
      <c r="D150" s="1">
        <v>1.54</v>
      </c>
      <c r="E150" s="1">
        <v>0.78</v>
      </c>
    </row>
    <row r="151" spans="1:5" x14ac:dyDescent="0.2">
      <c r="A151" s="1">
        <v>13.92</v>
      </c>
      <c r="B151" s="1">
        <v>64.25</v>
      </c>
      <c r="C151" s="1">
        <v>7.75</v>
      </c>
      <c r="D151" s="1">
        <v>1.67</v>
      </c>
      <c r="E151" s="1">
        <v>0.79</v>
      </c>
    </row>
    <row r="152" spans="1:5" x14ac:dyDescent="0.2">
      <c r="A152" s="1">
        <v>14.18</v>
      </c>
      <c r="B152" s="1">
        <v>64.25</v>
      </c>
      <c r="C152" s="1">
        <v>7.75</v>
      </c>
      <c r="D152" s="1">
        <v>1.59</v>
      </c>
      <c r="E152" s="1">
        <v>0.81</v>
      </c>
    </row>
    <row r="153" spans="1:5" x14ac:dyDescent="0.2">
      <c r="A153" s="1">
        <v>14.02</v>
      </c>
      <c r="B153" s="1">
        <v>64.25</v>
      </c>
      <c r="C153" s="1">
        <v>7.75</v>
      </c>
      <c r="D153" s="1">
        <v>1.56</v>
      </c>
      <c r="E153" s="1">
        <v>0.75</v>
      </c>
    </row>
    <row r="154" spans="1:5" x14ac:dyDescent="0.2">
      <c r="A154" s="1">
        <v>13.75</v>
      </c>
      <c r="B154" s="1">
        <v>64.25</v>
      </c>
      <c r="C154" s="1">
        <v>7.75</v>
      </c>
      <c r="D154" s="1">
        <v>1.54</v>
      </c>
      <c r="E154" s="1">
        <v>0.77</v>
      </c>
    </row>
    <row r="155" spans="1:5" x14ac:dyDescent="0.2">
      <c r="A155" s="1">
        <v>14.1</v>
      </c>
      <c r="B155" s="1">
        <v>64.25</v>
      </c>
      <c r="C155" s="1">
        <v>7.75</v>
      </c>
      <c r="D155" s="1">
        <v>1.55</v>
      </c>
      <c r="E155" s="1">
        <v>0.8</v>
      </c>
    </row>
    <row r="156" spans="1:5" x14ac:dyDescent="0.2">
      <c r="A156" s="1">
        <v>13.37</v>
      </c>
      <c r="B156" s="1">
        <v>64.25</v>
      </c>
      <c r="C156" s="1">
        <v>7.75</v>
      </c>
      <c r="D156" s="1">
        <v>1.58</v>
      </c>
      <c r="E156" s="1">
        <v>0.82</v>
      </c>
    </row>
    <row r="157" spans="1:5" x14ac:dyDescent="0.2">
      <c r="A157" s="1">
        <v>13.82</v>
      </c>
      <c r="B157" s="1">
        <v>64.25</v>
      </c>
      <c r="C157" s="1">
        <v>7.75</v>
      </c>
      <c r="D157" s="1">
        <v>1.64</v>
      </c>
      <c r="E157" s="1">
        <v>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Pitch_Current_Voltage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Ahmed216123</dc:creator>
  <cp:lastModifiedBy>Ahmed216123</cp:lastModifiedBy>
  <dcterms:created xsi:type="dcterms:W3CDTF">2024-11-03T17:55:46Z</dcterms:created>
  <dcterms:modified xsi:type="dcterms:W3CDTF">2024-11-03T18:21:40Z</dcterms:modified>
</cp:coreProperties>
</file>