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ler/Desktop/"/>
    </mc:Choice>
  </mc:AlternateContent>
  <xr:revisionPtr revIDLastSave="0" documentId="13_ncr:9_{356F6C17-B113-D74B-BB8A-258ED8766418}" xr6:coauthVersionLast="47" xr6:coauthVersionMax="47" xr10:uidLastSave="{00000000-0000-0000-0000-000000000000}"/>
  <bookViews>
    <workbookView xWindow="0" yWindow="0" windowWidth="38400" windowHeight="21600" xr2:uid="{0C0B80D7-6FD8-9E42-9893-E8D8B569D92D}"/>
  </bookViews>
  <sheets>
    <sheet name="0" sheetId="1" r:id="rId1"/>
  </sheets>
  <definedNames>
    <definedName name="_xlchart.v1.0" hidden="1">'0'!$B$1</definedName>
    <definedName name="_xlchart.v1.1" hidden="1">'0'!$B$2:$B$171</definedName>
    <definedName name="_xlchart.v1.16" hidden="1">'0'!$B$1</definedName>
    <definedName name="_xlchart.v1.17" hidden="1">'0'!$B$2:$B$171</definedName>
    <definedName name="_xlchart.v1.18" hidden="1">'0'!$C$1</definedName>
    <definedName name="_xlchart.v1.19" hidden="1">'0'!$C$2:$C$171</definedName>
    <definedName name="_xlchart.v1.2" hidden="1">'0'!$C$1</definedName>
    <definedName name="_xlchart.v1.20" hidden="1">'0'!$D$1</definedName>
    <definedName name="_xlchart.v1.21" hidden="1">'0'!$D$2:$D$171</definedName>
    <definedName name="_xlchart.v1.22" hidden="1">'0'!$E$1</definedName>
    <definedName name="_xlchart.v1.23" hidden="1">'0'!$E$2:$E$171</definedName>
    <definedName name="_xlchart.v1.3" hidden="1">'0'!$C$2:$C$171</definedName>
    <definedName name="_xlchart.v1.4" hidden="1">'0'!$D$1</definedName>
    <definedName name="_xlchart.v1.5" hidden="1">'0'!$D$2:$D$171</definedName>
    <definedName name="_xlchart.v1.6" hidden="1">'0'!$E$1</definedName>
    <definedName name="_xlchart.v1.7" hidden="1">'0'!$E$2:$E$171</definedName>
    <definedName name="_xlchart.v5.10" hidden="1">'0'!$C$1</definedName>
    <definedName name="_xlchart.v5.11" hidden="1">'0'!$C$2:$C$171</definedName>
    <definedName name="_xlchart.v5.12" hidden="1">'0'!$B$1</definedName>
    <definedName name="_xlchart.v5.13" hidden="1">'0'!$B$2:$B$171</definedName>
    <definedName name="_xlchart.v5.14" hidden="1">'0'!$C$1</definedName>
    <definedName name="_xlchart.v5.15" hidden="1">'0'!$C$2:$C$171</definedName>
    <definedName name="_xlchart.v5.8" hidden="1">'0'!$B$1</definedName>
    <definedName name="_xlchart.v5.9" hidden="1">'0'!$B$2:$B$171</definedName>
  </definedNames>
  <calcPr calcId="0"/>
</workbook>
</file>

<file path=xl/sharedStrings.xml><?xml version="1.0" encoding="utf-8"?>
<sst xmlns="http://schemas.openxmlformats.org/spreadsheetml/2006/main" count="8" uniqueCount="8">
  <si>
    <t xml:space="preserve">Voltage (V) </t>
  </si>
  <si>
    <t xml:space="preserve"> Pi</t>
  </si>
  <si>
    <t xml:space="preserve"> Pitch angle  (°)</t>
  </si>
  <si>
    <t xml:space="preserve"> Yaw angle  (°)</t>
  </si>
  <si>
    <t xml:space="preserve"> Pitch_current  (A)</t>
  </si>
  <si>
    <t xml:space="preserve"> Yaw_current  (A)</t>
  </si>
  <si>
    <t xml:space="preserve"> Yaw_ESC_Signal (µs)</t>
  </si>
  <si>
    <t xml:space="preserve"> Pitch_ESC_Signal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</si>
</sst>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Pitch_Yaw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'0'!$F$1</c:f>
              <c:strCache>
                <c:ptCount val="1"/>
                <c:pt idx="0">
                  <c:v> Yaw_ESC_Signal (µs)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'0'!$F$2:$F$171</c:f>
              <c:numCache>
                <c:formatCode>General</c:formatCode>
                <c:ptCount val="170"/>
                <c:pt idx="0">
                  <c:v>1180</c:v>
                </c:pt>
                <c:pt idx="1">
                  <c:v>1170</c:v>
                </c:pt>
                <c:pt idx="2">
                  <c:v>1180</c:v>
                </c:pt>
                <c:pt idx="3">
                  <c:v>1183</c:v>
                </c:pt>
                <c:pt idx="4">
                  <c:v>1193</c:v>
                </c:pt>
                <c:pt idx="5">
                  <c:v>1202</c:v>
                </c:pt>
                <c:pt idx="6">
                  <c:v>1193</c:v>
                </c:pt>
                <c:pt idx="7">
                  <c:v>1190</c:v>
                </c:pt>
                <c:pt idx="8">
                  <c:v>1180</c:v>
                </c:pt>
                <c:pt idx="9">
                  <c:v>1170</c:v>
                </c:pt>
                <c:pt idx="10">
                  <c:v>1180</c:v>
                </c:pt>
                <c:pt idx="11">
                  <c:v>1183</c:v>
                </c:pt>
                <c:pt idx="12">
                  <c:v>1183</c:v>
                </c:pt>
                <c:pt idx="13">
                  <c:v>1183</c:v>
                </c:pt>
                <c:pt idx="14">
                  <c:v>1183</c:v>
                </c:pt>
                <c:pt idx="15">
                  <c:v>1183</c:v>
                </c:pt>
                <c:pt idx="16">
                  <c:v>1183</c:v>
                </c:pt>
                <c:pt idx="17">
                  <c:v>1183</c:v>
                </c:pt>
                <c:pt idx="18">
                  <c:v>1193</c:v>
                </c:pt>
                <c:pt idx="19">
                  <c:v>1202</c:v>
                </c:pt>
                <c:pt idx="20">
                  <c:v>1193</c:v>
                </c:pt>
                <c:pt idx="21">
                  <c:v>1183</c:v>
                </c:pt>
                <c:pt idx="22">
                  <c:v>1183</c:v>
                </c:pt>
                <c:pt idx="23">
                  <c:v>1183</c:v>
                </c:pt>
                <c:pt idx="24">
                  <c:v>1193</c:v>
                </c:pt>
                <c:pt idx="25">
                  <c:v>1202</c:v>
                </c:pt>
                <c:pt idx="26">
                  <c:v>1193</c:v>
                </c:pt>
                <c:pt idx="27">
                  <c:v>1190</c:v>
                </c:pt>
                <c:pt idx="28">
                  <c:v>1180</c:v>
                </c:pt>
                <c:pt idx="29">
                  <c:v>1170</c:v>
                </c:pt>
                <c:pt idx="30">
                  <c:v>1161</c:v>
                </c:pt>
                <c:pt idx="31">
                  <c:v>1151</c:v>
                </c:pt>
                <c:pt idx="32">
                  <c:v>1142</c:v>
                </c:pt>
                <c:pt idx="33">
                  <c:v>1132</c:v>
                </c:pt>
                <c:pt idx="34">
                  <c:v>1132</c:v>
                </c:pt>
                <c:pt idx="35">
                  <c:v>1132</c:v>
                </c:pt>
                <c:pt idx="36">
                  <c:v>1142</c:v>
                </c:pt>
                <c:pt idx="37">
                  <c:v>1151</c:v>
                </c:pt>
                <c:pt idx="38">
                  <c:v>1142</c:v>
                </c:pt>
                <c:pt idx="39">
                  <c:v>1138</c:v>
                </c:pt>
                <c:pt idx="40">
                  <c:v>1129</c:v>
                </c:pt>
                <c:pt idx="41">
                  <c:v>1119</c:v>
                </c:pt>
                <c:pt idx="42">
                  <c:v>1129</c:v>
                </c:pt>
                <c:pt idx="43">
                  <c:v>1132</c:v>
                </c:pt>
                <c:pt idx="44">
                  <c:v>1132</c:v>
                </c:pt>
                <c:pt idx="45">
                  <c:v>1132</c:v>
                </c:pt>
                <c:pt idx="46">
                  <c:v>1142</c:v>
                </c:pt>
                <c:pt idx="47">
                  <c:v>1151</c:v>
                </c:pt>
                <c:pt idx="48">
                  <c:v>1142</c:v>
                </c:pt>
                <c:pt idx="49">
                  <c:v>1138</c:v>
                </c:pt>
                <c:pt idx="50">
                  <c:v>1129</c:v>
                </c:pt>
                <c:pt idx="51">
                  <c:v>1119</c:v>
                </c:pt>
                <c:pt idx="52">
                  <c:v>1129</c:v>
                </c:pt>
                <c:pt idx="53">
                  <c:v>1138</c:v>
                </c:pt>
                <c:pt idx="54">
                  <c:v>1138</c:v>
                </c:pt>
                <c:pt idx="55">
                  <c:v>1138</c:v>
                </c:pt>
                <c:pt idx="56">
                  <c:v>1129</c:v>
                </c:pt>
                <c:pt idx="57">
                  <c:v>1119</c:v>
                </c:pt>
                <c:pt idx="58">
                  <c:v>1129</c:v>
                </c:pt>
                <c:pt idx="59">
                  <c:v>1138</c:v>
                </c:pt>
                <c:pt idx="60">
                  <c:v>1129</c:v>
                </c:pt>
                <c:pt idx="61">
                  <c:v>1119</c:v>
                </c:pt>
                <c:pt idx="62">
                  <c:v>1129</c:v>
                </c:pt>
                <c:pt idx="63">
                  <c:v>1138</c:v>
                </c:pt>
                <c:pt idx="64">
                  <c:v>1129</c:v>
                </c:pt>
                <c:pt idx="65">
                  <c:v>1119</c:v>
                </c:pt>
                <c:pt idx="66">
                  <c:v>1129</c:v>
                </c:pt>
                <c:pt idx="67">
                  <c:v>1138</c:v>
                </c:pt>
                <c:pt idx="68">
                  <c:v>1138</c:v>
                </c:pt>
                <c:pt idx="69">
                  <c:v>1138</c:v>
                </c:pt>
                <c:pt idx="70">
                  <c:v>1129</c:v>
                </c:pt>
                <c:pt idx="71">
                  <c:v>1119</c:v>
                </c:pt>
                <c:pt idx="72">
                  <c:v>1129</c:v>
                </c:pt>
                <c:pt idx="73">
                  <c:v>1138</c:v>
                </c:pt>
                <c:pt idx="74">
                  <c:v>1129</c:v>
                </c:pt>
                <c:pt idx="75">
                  <c:v>1119</c:v>
                </c:pt>
                <c:pt idx="76">
                  <c:v>1129</c:v>
                </c:pt>
                <c:pt idx="77">
                  <c:v>1132</c:v>
                </c:pt>
                <c:pt idx="78">
                  <c:v>1132</c:v>
                </c:pt>
                <c:pt idx="79">
                  <c:v>1132</c:v>
                </c:pt>
                <c:pt idx="80">
                  <c:v>1142</c:v>
                </c:pt>
                <c:pt idx="81">
                  <c:v>1151</c:v>
                </c:pt>
                <c:pt idx="82">
                  <c:v>1142</c:v>
                </c:pt>
                <c:pt idx="83">
                  <c:v>1138</c:v>
                </c:pt>
                <c:pt idx="84">
                  <c:v>1129</c:v>
                </c:pt>
                <c:pt idx="85">
                  <c:v>1119</c:v>
                </c:pt>
                <c:pt idx="86">
                  <c:v>1129</c:v>
                </c:pt>
                <c:pt idx="87">
                  <c:v>1132</c:v>
                </c:pt>
                <c:pt idx="88">
                  <c:v>1132</c:v>
                </c:pt>
                <c:pt idx="89">
                  <c:v>1132</c:v>
                </c:pt>
                <c:pt idx="90">
                  <c:v>1132</c:v>
                </c:pt>
                <c:pt idx="91">
                  <c:v>1132</c:v>
                </c:pt>
                <c:pt idx="92">
                  <c:v>1142</c:v>
                </c:pt>
                <c:pt idx="93">
                  <c:v>1151</c:v>
                </c:pt>
                <c:pt idx="94">
                  <c:v>1142</c:v>
                </c:pt>
                <c:pt idx="95">
                  <c:v>1132</c:v>
                </c:pt>
                <c:pt idx="96">
                  <c:v>1132</c:v>
                </c:pt>
                <c:pt idx="97">
                  <c:v>1132</c:v>
                </c:pt>
                <c:pt idx="98">
                  <c:v>1142</c:v>
                </c:pt>
                <c:pt idx="99">
                  <c:v>1151</c:v>
                </c:pt>
                <c:pt idx="100">
                  <c:v>1142</c:v>
                </c:pt>
                <c:pt idx="101">
                  <c:v>1132</c:v>
                </c:pt>
                <c:pt idx="102">
                  <c:v>1132</c:v>
                </c:pt>
                <c:pt idx="103">
                  <c:v>1132</c:v>
                </c:pt>
                <c:pt idx="104">
                  <c:v>1132</c:v>
                </c:pt>
                <c:pt idx="105">
                  <c:v>1132</c:v>
                </c:pt>
                <c:pt idx="106">
                  <c:v>1142</c:v>
                </c:pt>
                <c:pt idx="107">
                  <c:v>1151</c:v>
                </c:pt>
                <c:pt idx="108">
                  <c:v>1142</c:v>
                </c:pt>
                <c:pt idx="109">
                  <c:v>1138</c:v>
                </c:pt>
                <c:pt idx="110">
                  <c:v>1129</c:v>
                </c:pt>
                <c:pt idx="111">
                  <c:v>1119</c:v>
                </c:pt>
                <c:pt idx="112">
                  <c:v>1129</c:v>
                </c:pt>
                <c:pt idx="113">
                  <c:v>1132</c:v>
                </c:pt>
                <c:pt idx="114">
                  <c:v>1142</c:v>
                </c:pt>
                <c:pt idx="115">
                  <c:v>1151</c:v>
                </c:pt>
                <c:pt idx="116">
                  <c:v>1142</c:v>
                </c:pt>
                <c:pt idx="117">
                  <c:v>1138</c:v>
                </c:pt>
                <c:pt idx="118">
                  <c:v>1138</c:v>
                </c:pt>
                <c:pt idx="119">
                  <c:v>1138</c:v>
                </c:pt>
                <c:pt idx="120">
                  <c:v>1138</c:v>
                </c:pt>
                <c:pt idx="121">
                  <c:v>1138</c:v>
                </c:pt>
                <c:pt idx="122">
                  <c:v>1129</c:v>
                </c:pt>
                <c:pt idx="123">
                  <c:v>1119</c:v>
                </c:pt>
                <c:pt idx="124">
                  <c:v>1129</c:v>
                </c:pt>
                <c:pt idx="125">
                  <c:v>1132</c:v>
                </c:pt>
                <c:pt idx="126">
                  <c:v>1142</c:v>
                </c:pt>
                <c:pt idx="127">
                  <c:v>1151</c:v>
                </c:pt>
                <c:pt idx="128">
                  <c:v>1142</c:v>
                </c:pt>
                <c:pt idx="129">
                  <c:v>1138</c:v>
                </c:pt>
                <c:pt idx="130">
                  <c:v>1129</c:v>
                </c:pt>
                <c:pt idx="131">
                  <c:v>1119</c:v>
                </c:pt>
                <c:pt idx="132">
                  <c:v>1129</c:v>
                </c:pt>
                <c:pt idx="133">
                  <c:v>1132</c:v>
                </c:pt>
                <c:pt idx="134">
                  <c:v>1142</c:v>
                </c:pt>
                <c:pt idx="135">
                  <c:v>1151</c:v>
                </c:pt>
                <c:pt idx="136">
                  <c:v>1142</c:v>
                </c:pt>
                <c:pt idx="137">
                  <c:v>1132</c:v>
                </c:pt>
                <c:pt idx="138">
                  <c:v>1132</c:v>
                </c:pt>
                <c:pt idx="139">
                  <c:v>1132</c:v>
                </c:pt>
                <c:pt idx="140">
                  <c:v>1142</c:v>
                </c:pt>
                <c:pt idx="141">
                  <c:v>1151</c:v>
                </c:pt>
                <c:pt idx="142">
                  <c:v>1142</c:v>
                </c:pt>
                <c:pt idx="143">
                  <c:v>1138</c:v>
                </c:pt>
                <c:pt idx="144">
                  <c:v>1138</c:v>
                </c:pt>
                <c:pt idx="145">
                  <c:v>1138</c:v>
                </c:pt>
                <c:pt idx="146">
                  <c:v>1129</c:v>
                </c:pt>
                <c:pt idx="147">
                  <c:v>1119</c:v>
                </c:pt>
                <c:pt idx="148">
                  <c:v>1129</c:v>
                </c:pt>
                <c:pt idx="149">
                  <c:v>1132</c:v>
                </c:pt>
                <c:pt idx="150">
                  <c:v>1132</c:v>
                </c:pt>
                <c:pt idx="151">
                  <c:v>1132</c:v>
                </c:pt>
                <c:pt idx="152">
                  <c:v>1142</c:v>
                </c:pt>
                <c:pt idx="153">
                  <c:v>1151</c:v>
                </c:pt>
                <c:pt idx="154">
                  <c:v>1142</c:v>
                </c:pt>
                <c:pt idx="155">
                  <c:v>1138</c:v>
                </c:pt>
                <c:pt idx="156">
                  <c:v>1138</c:v>
                </c:pt>
                <c:pt idx="157">
                  <c:v>1138</c:v>
                </c:pt>
                <c:pt idx="158">
                  <c:v>1129</c:v>
                </c:pt>
                <c:pt idx="159">
                  <c:v>1119</c:v>
                </c:pt>
                <c:pt idx="160">
                  <c:v>1129</c:v>
                </c:pt>
                <c:pt idx="161">
                  <c:v>1138</c:v>
                </c:pt>
                <c:pt idx="162">
                  <c:v>1129</c:v>
                </c:pt>
                <c:pt idx="163">
                  <c:v>1119</c:v>
                </c:pt>
                <c:pt idx="164">
                  <c:v>1129</c:v>
                </c:pt>
                <c:pt idx="165">
                  <c:v>1138</c:v>
                </c:pt>
                <c:pt idx="166">
                  <c:v>1138</c:v>
                </c:pt>
                <c:pt idx="167">
                  <c:v>1138</c:v>
                </c:pt>
                <c:pt idx="168">
                  <c:v>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E-AB4E-84C3-A9DE300FA5D8}"/>
            </c:ext>
          </c:extLst>
        </c:ser>
        <c:ser>
          <c:idx val="1"/>
          <c:order val="1"/>
          <c:tx>
            <c:strRef>
              <c:f>'0'!$G$1</c:f>
              <c:strCache>
                <c:ptCount val="1"/>
                <c:pt idx="0">
                  <c:v> Pitch_ESC_Signal (µs)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'0'!$G$2:$G$171</c:f>
              <c:numCache>
                <c:formatCode>General</c:formatCode>
                <c:ptCount val="17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1030</c:v>
                </c:pt>
                <c:pt idx="14">
                  <c:v>1030</c:v>
                </c:pt>
                <c:pt idx="15">
                  <c:v>1030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1030</c:v>
                </c:pt>
                <c:pt idx="23">
                  <c:v>1030</c:v>
                </c:pt>
                <c:pt idx="24">
                  <c:v>1030</c:v>
                </c:pt>
                <c:pt idx="25">
                  <c:v>1030</c:v>
                </c:pt>
                <c:pt idx="26">
                  <c:v>1133</c:v>
                </c:pt>
                <c:pt idx="27">
                  <c:v>1133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1030</c:v>
                </c:pt>
                <c:pt idx="33">
                  <c:v>1030</c:v>
                </c:pt>
                <c:pt idx="34">
                  <c:v>1030</c:v>
                </c:pt>
                <c:pt idx="35">
                  <c:v>1030</c:v>
                </c:pt>
                <c:pt idx="36">
                  <c:v>1111</c:v>
                </c:pt>
                <c:pt idx="37">
                  <c:v>1111</c:v>
                </c:pt>
                <c:pt idx="38">
                  <c:v>1200</c:v>
                </c:pt>
                <c:pt idx="39">
                  <c:v>1200</c:v>
                </c:pt>
                <c:pt idx="40">
                  <c:v>1147</c:v>
                </c:pt>
                <c:pt idx="41">
                  <c:v>1147</c:v>
                </c:pt>
                <c:pt idx="42">
                  <c:v>1030</c:v>
                </c:pt>
                <c:pt idx="43">
                  <c:v>1030</c:v>
                </c:pt>
                <c:pt idx="44">
                  <c:v>1065</c:v>
                </c:pt>
                <c:pt idx="45">
                  <c:v>1065</c:v>
                </c:pt>
                <c:pt idx="46">
                  <c:v>1171</c:v>
                </c:pt>
                <c:pt idx="47">
                  <c:v>1171</c:v>
                </c:pt>
                <c:pt idx="48">
                  <c:v>1145</c:v>
                </c:pt>
                <c:pt idx="49">
                  <c:v>1145</c:v>
                </c:pt>
                <c:pt idx="50">
                  <c:v>1116</c:v>
                </c:pt>
                <c:pt idx="51">
                  <c:v>1116</c:v>
                </c:pt>
                <c:pt idx="52">
                  <c:v>1142</c:v>
                </c:pt>
                <c:pt idx="53">
                  <c:v>1142</c:v>
                </c:pt>
                <c:pt idx="54">
                  <c:v>1142</c:v>
                </c:pt>
                <c:pt idx="55">
                  <c:v>1142</c:v>
                </c:pt>
                <c:pt idx="56">
                  <c:v>1142</c:v>
                </c:pt>
                <c:pt idx="57">
                  <c:v>1142</c:v>
                </c:pt>
                <c:pt idx="58">
                  <c:v>1142</c:v>
                </c:pt>
                <c:pt idx="59">
                  <c:v>1142</c:v>
                </c:pt>
                <c:pt idx="60">
                  <c:v>1113</c:v>
                </c:pt>
                <c:pt idx="61">
                  <c:v>1113</c:v>
                </c:pt>
                <c:pt idx="62">
                  <c:v>1138</c:v>
                </c:pt>
                <c:pt idx="63">
                  <c:v>1138</c:v>
                </c:pt>
                <c:pt idx="64">
                  <c:v>1138</c:v>
                </c:pt>
                <c:pt idx="65">
                  <c:v>1138</c:v>
                </c:pt>
                <c:pt idx="66">
                  <c:v>1138</c:v>
                </c:pt>
                <c:pt idx="67">
                  <c:v>1138</c:v>
                </c:pt>
                <c:pt idx="68">
                  <c:v>1138</c:v>
                </c:pt>
                <c:pt idx="69">
                  <c:v>1138</c:v>
                </c:pt>
                <c:pt idx="70">
                  <c:v>1138</c:v>
                </c:pt>
                <c:pt idx="71">
                  <c:v>1138</c:v>
                </c:pt>
                <c:pt idx="72">
                  <c:v>1138</c:v>
                </c:pt>
                <c:pt idx="73">
                  <c:v>1138</c:v>
                </c:pt>
                <c:pt idx="74">
                  <c:v>1138</c:v>
                </c:pt>
                <c:pt idx="75">
                  <c:v>1138</c:v>
                </c:pt>
                <c:pt idx="76">
                  <c:v>1138</c:v>
                </c:pt>
                <c:pt idx="77">
                  <c:v>1138</c:v>
                </c:pt>
                <c:pt idx="78">
                  <c:v>1138</c:v>
                </c:pt>
                <c:pt idx="79">
                  <c:v>1138</c:v>
                </c:pt>
                <c:pt idx="80">
                  <c:v>1138</c:v>
                </c:pt>
                <c:pt idx="81">
                  <c:v>1138</c:v>
                </c:pt>
                <c:pt idx="82">
                  <c:v>1138</c:v>
                </c:pt>
                <c:pt idx="83">
                  <c:v>1138</c:v>
                </c:pt>
                <c:pt idx="84">
                  <c:v>1138</c:v>
                </c:pt>
                <c:pt idx="85">
                  <c:v>1138</c:v>
                </c:pt>
                <c:pt idx="86">
                  <c:v>1138</c:v>
                </c:pt>
                <c:pt idx="87">
                  <c:v>1138</c:v>
                </c:pt>
                <c:pt idx="88">
                  <c:v>1138</c:v>
                </c:pt>
                <c:pt idx="89">
                  <c:v>1138</c:v>
                </c:pt>
                <c:pt idx="90">
                  <c:v>1138</c:v>
                </c:pt>
                <c:pt idx="91">
                  <c:v>1138</c:v>
                </c:pt>
                <c:pt idx="92">
                  <c:v>1138</c:v>
                </c:pt>
                <c:pt idx="93">
                  <c:v>1138</c:v>
                </c:pt>
                <c:pt idx="94">
                  <c:v>1138</c:v>
                </c:pt>
                <c:pt idx="95">
                  <c:v>1138</c:v>
                </c:pt>
                <c:pt idx="96">
                  <c:v>1138</c:v>
                </c:pt>
                <c:pt idx="97">
                  <c:v>1138</c:v>
                </c:pt>
                <c:pt idx="98">
                  <c:v>1138</c:v>
                </c:pt>
                <c:pt idx="99">
                  <c:v>1138</c:v>
                </c:pt>
                <c:pt idx="100">
                  <c:v>1138</c:v>
                </c:pt>
                <c:pt idx="101">
                  <c:v>1138</c:v>
                </c:pt>
                <c:pt idx="102">
                  <c:v>1138</c:v>
                </c:pt>
                <c:pt idx="103">
                  <c:v>1138</c:v>
                </c:pt>
                <c:pt idx="104">
                  <c:v>1138</c:v>
                </c:pt>
                <c:pt idx="105">
                  <c:v>1138</c:v>
                </c:pt>
                <c:pt idx="106">
                  <c:v>1138</c:v>
                </c:pt>
                <c:pt idx="107">
                  <c:v>1138</c:v>
                </c:pt>
                <c:pt idx="108">
                  <c:v>1138</c:v>
                </c:pt>
                <c:pt idx="109">
                  <c:v>1138</c:v>
                </c:pt>
                <c:pt idx="110">
                  <c:v>1138</c:v>
                </c:pt>
                <c:pt idx="111">
                  <c:v>1138</c:v>
                </c:pt>
                <c:pt idx="112">
                  <c:v>1138</c:v>
                </c:pt>
                <c:pt idx="113">
                  <c:v>1138</c:v>
                </c:pt>
                <c:pt idx="114">
                  <c:v>1138</c:v>
                </c:pt>
                <c:pt idx="115">
                  <c:v>1138</c:v>
                </c:pt>
                <c:pt idx="116">
                  <c:v>1138</c:v>
                </c:pt>
                <c:pt idx="117">
                  <c:v>1138</c:v>
                </c:pt>
                <c:pt idx="118">
                  <c:v>1138</c:v>
                </c:pt>
                <c:pt idx="119">
                  <c:v>1138</c:v>
                </c:pt>
                <c:pt idx="120">
                  <c:v>1138</c:v>
                </c:pt>
                <c:pt idx="121">
                  <c:v>1138</c:v>
                </c:pt>
                <c:pt idx="122">
                  <c:v>1138</c:v>
                </c:pt>
                <c:pt idx="123">
                  <c:v>1138</c:v>
                </c:pt>
                <c:pt idx="124">
                  <c:v>1138</c:v>
                </c:pt>
                <c:pt idx="125">
                  <c:v>1138</c:v>
                </c:pt>
                <c:pt idx="126">
                  <c:v>1138</c:v>
                </c:pt>
                <c:pt idx="127">
                  <c:v>1138</c:v>
                </c:pt>
                <c:pt idx="128">
                  <c:v>1138</c:v>
                </c:pt>
                <c:pt idx="129">
                  <c:v>1138</c:v>
                </c:pt>
                <c:pt idx="130">
                  <c:v>1138</c:v>
                </c:pt>
                <c:pt idx="131">
                  <c:v>1138</c:v>
                </c:pt>
                <c:pt idx="132">
                  <c:v>1138</c:v>
                </c:pt>
                <c:pt idx="133">
                  <c:v>1138</c:v>
                </c:pt>
                <c:pt idx="134">
                  <c:v>1138</c:v>
                </c:pt>
                <c:pt idx="135">
                  <c:v>1138</c:v>
                </c:pt>
                <c:pt idx="136">
                  <c:v>1138</c:v>
                </c:pt>
                <c:pt idx="137">
                  <c:v>1138</c:v>
                </c:pt>
                <c:pt idx="138">
                  <c:v>1138</c:v>
                </c:pt>
                <c:pt idx="139">
                  <c:v>1138</c:v>
                </c:pt>
                <c:pt idx="140">
                  <c:v>1138</c:v>
                </c:pt>
                <c:pt idx="141">
                  <c:v>1138</c:v>
                </c:pt>
                <c:pt idx="142">
                  <c:v>1138</c:v>
                </c:pt>
                <c:pt idx="143">
                  <c:v>1138</c:v>
                </c:pt>
                <c:pt idx="144">
                  <c:v>1138</c:v>
                </c:pt>
                <c:pt idx="145">
                  <c:v>1138</c:v>
                </c:pt>
                <c:pt idx="146">
                  <c:v>1138</c:v>
                </c:pt>
                <c:pt idx="147">
                  <c:v>1138</c:v>
                </c:pt>
                <c:pt idx="148">
                  <c:v>1138</c:v>
                </c:pt>
                <c:pt idx="149">
                  <c:v>1138</c:v>
                </c:pt>
                <c:pt idx="150">
                  <c:v>1138</c:v>
                </c:pt>
                <c:pt idx="151">
                  <c:v>1138</c:v>
                </c:pt>
                <c:pt idx="152">
                  <c:v>1138</c:v>
                </c:pt>
                <c:pt idx="153">
                  <c:v>1138</c:v>
                </c:pt>
                <c:pt idx="154">
                  <c:v>1138</c:v>
                </c:pt>
                <c:pt idx="155">
                  <c:v>1138</c:v>
                </c:pt>
                <c:pt idx="156">
                  <c:v>1138</c:v>
                </c:pt>
                <c:pt idx="157">
                  <c:v>1138</c:v>
                </c:pt>
                <c:pt idx="158">
                  <c:v>1138</c:v>
                </c:pt>
                <c:pt idx="159">
                  <c:v>1138</c:v>
                </c:pt>
                <c:pt idx="160">
                  <c:v>1138</c:v>
                </c:pt>
                <c:pt idx="161">
                  <c:v>1138</c:v>
                </c:pt>
                <c:pt idx="162">
                  <c:v>1138</c:v>
                </c:pt>
                <c:pt idx="163">
                  <c:v>1138</c:v>
                </c:pt>
                <c:pt idx="164">
                  <c:v>1138</c:v>
                </c:pt>
                <c:pt idx="165">
                  <c:v>1138</c:v>
                </c:pt>
                <c:pt idx="166">
                  <c:v>1138</c:v>
                </c:pt>
                <c:pt idx="167">
                  <c:v>1138</c:v>
                </c:pt>
                <c:pt idx="168">
                  <c:v>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E-AB4E-84C3-A9DE300F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28080"/>
        <c:axId val="521043968"/>
      </c:lineChart>
      <c:catAx>
        <c:axId val="52102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43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10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'0'!$C$1</c:f>
              <c:strCache>
                <c:ptCount val="1"/>
                <c:pt idx="0">
                  <c:v> Yaw angle 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'0'!$C$2:$C$44</c:f>
              <c:numCache>
                <c:formatCode>General</c:formatCode>
                <c:ptCount val="4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0.25</c:v>
                </c:pt>
                <c:pt idx="20">
                  <c:v>0.25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1.25</c:v>
                </c:pt>
                <c:pt idx="29">
                  <c:v>2.25</c:v>
                </c:pt>
                <c:pt idx="30">
                  <c:v>2</c:v>
                </c:pt>
                <c:pt idx="31">
                  <c:v>2</c:v>
                </c:pt>
                <c:pt idx="32">
                  <c:v>2.25</c:v>
                </c:pt>
                <c:pt idx="33">
                  <c:v>2</c:v>
                </c:pt>
                <c:pt idx="34">
                  <c:v>2.25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2.25</c:v>
                </c:pt>
                <c:pt idx="41">
                  <c:v>2.25</c:v>
                </c:pt>
                <c:pt idx="42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0D45-BC92-D9E617EDF486}"/>
            </c:ext>
          </c:extLst>
        </c:ser>
        <c:ser>
          <c:idx val="1"/>
          <c:order val="1"/>
          <c:tx>
            <c:strRef>
              <c:f>'0'!$F$1</c:f>
              <c:strCache>
                <c:ptCount val="1"/>
                <c:pt idx="0">
                  <c:v> Yaw_ESC_Signal (µs)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'0'!$F$2:$F$44</c:f>
              <c:numCache>
                <c:formatCode>General</c:formatCode>
                <c:ptCount val="43"/>
                <c:pt idx="0">
                  <c:v>1180</c:v>
                </c:pt>
                <c:pt idx="1">
                  <c:v>1170</c:v>
                </c:pt>
                <c:pt idx="2">
                  <c:v>1180</c:v>
                </c:pt>
                <c:pt idx="3">
                  <c:v>1183</c:v>
                </c:pt>
                <c:pt idx="4">
                  <c:v>1193</c:v>
                </c:pt>
                <c:pt idx="5">
                  <c:v>1202</c:v>
                </c:pt>
                <c:pt idx="6">
                  <c:v>1193</c:v>
                </c:pt>
                <c:pt idx="7">
                  <c:v>1190</c:v>
                </c:pt>
                <c:pt idx="8">
                  <c:v>1180</c:v>
                </c:pt>
                <c:pt idx="9">
                  <c:v>1170</c:v>
                </c:pt>
                <c:pt idx="10">
                  <c:v>1180</c:v>
                </c:pt>
                <c:pt idx="11">
                  <c:v>1183</c:v>
                </c:pt>
                <c:pt idx="12">
                  <c:v>1183</c:v>
                </c:pt>
                <c:pt idx="13">
                  <c:v>1183</c:v>
                </c:pt>
                <c:pt idx="14">
                  <c:v>1183</c:v>
                </c:pt>
                <c:pt idx="15">
                  <c:v>1183</c:v>
                </c:pt>
                <c:pt idx="16">
                  <c:v>1183</c:v>
                </c:pt>
                <c:pt idx="17">
                  <c:v>1183</c:v>
                </c:pt>
                <c:pt idx="18">
                  <c:v>1193</c:v>
                </c:pt>
                <c:pt idx="19">
                  <c:v>1202</c:v>
                </c:pt>
                <c:pt idx="20">
                  <c:v>1193</c:v>
                </c:pt>
                <c:pt idx="21">
                  <c:v>1183</c:v>
                </c:pt>
                <c:pt idx="22">
                  <c:v>1183</c:v>
                </c:pt>
                <c:pt idx="23">
                  <c:v>1183</c:v>
                </c:pt>
                <c:pt idx="24">
                  <c:v>1193</c:v>
                </c:pt>
                <c:pt idx="25">
                  <c:v>1202</c:v>
                </c:pt>
                <c:pt idx="26">
                  <c:v>1193</c:v>
                </c:pt>
                <c:pt idx="27">
                  <c:v>1190</c:v>
                </c:pt>
                <c:pt idx="28">
                  <c:v>1180</c:v>
                </c:pt>
                <c:pt idx="29">
                  <c:v>1170</c:v>
                </c:pt>
                <c:pt idx="30">
                  <c:v>1161</c:v>
                </c:pt>
                <c:pt idx="31">
                  <c:v>1151</c:v>
                </c:pt>
                <c:pt idx="32">
                  <c:v>1142</c:v>
                </c:pt>
                <c:pt idx="33">
                  <c:v>1132</c:v>
                </c:pt>
                <c:pt idx="34">
                  <c:v>1132</c:v>
                </c:pt>
                <c:pt idx="35">
                  <c:v>1132</c:v>
                </c:pt>
                <c:pt idx="36">
                  <c:v>1142</c:v>
                </c:pt>
                <c:pt idx="37">
                  <c:v>1151</c:v>
                </c:pt>
                <c:pt idx="38">
                  <c:v>1142</c:v>
                </c:pt>
                <c:pt idx="39">
                  <c:v>1138</c:v>
                </c:pt>
                <c:pt idx="40">
                  <c:v>1129</c:v>
                </c:pt>
                <c:pt idx="41">
                  <c:v>1119</c:v>
                </c:pt>
                <c:pt idx="42">
                  <c:v>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3-0D45-BC92-D9E617ED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24000"/>
        <c:axId val="511025712"/>
      </c:lineChart>
      <c:catAx>
        <c:axId val="511024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5712"/>
        <c:crosses val="autoZero"/>
        <c:auto val="1"/>
        <c:lblAlgn val="ctr"/>
        <c:lblOffset val="100"/>
        <c:noMultiLvlLbl val="0"/>
      </c:catAx>
      <c:valAx>
        <c:axId val="511025712"/>
        <c:scaling>
          <c:orientation val="minMax"/>
          <c:max val="13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400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'0'!$B$1</c:f>
              <c:strCache>
                <c:ptCount val="1"/>
                <c:pt idx="0">
                  <c:v> Pitch angle 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2</c:v>
                </c:pt>
                <c:pt idx="8">
                  <c:v>4.75</c:v>
                </c:pt>
                <c:pt idx="9">
                  <c:v>9</c:v>
                </c:pt>
                <c:pt idx="10">
                  <c:v>14.75</c:v>
                </c:pt>
                <c:pt idx="11">
                  <c:v>21.75</c:v>
                </c:pt>
                <c:pt idx="12">
                  <c:v>28.5</c:v>
                </c:pt>
                <c:pt idx="13">
                  <c:v>34</c:v>
                </c:pt>
                <c:pt idx="14">
                  <c:v>37.5</c:v>
                </c:pt>
                <c:pt idx="15">
                  <c:v>39</c:v>
                </c:pt>
                <c:pt idx="16">
                  <c:v>38.5</c:v>
                </c:pt>
                <c:pt idx="17">
                  <c:v>37.25</c:v>
                </c:pt>
                <c:pt idx="18">
                  <c:v>36.25</c:v>
                </c:pt>
                <c:pt idx="19">
                  <c:v>36.25</c:v>
                </c:pt>
                <c:pt idx="20">
                  <c:v>37</c:v>
                </c:pt>
                <c:pt idx="21">
                  <c:v>38.75</c:v>
                </c:pt>
                <c:pt idx="22">
                  <c:v>41.25</c:v>
                </c:pt>
                <c:pt idx="23">
                  <c:v>44.5</c:v>
                </c:pt>
                <c:pt idx="24">
                  <c:v>47.25</c:v>
                </c:pt>
                <c:pt idx="25">
                  <c:v>48.75</c:v>
                </c:pt>
                <c:pt idx="26">
                  <c:v>48.5</c:v>
                </c:pt>
                <c:pt idx="27">
                  <c:v>47.5</c:v>
                </c:pt>
                <c:pt idx="28">
                  <c:v>46.5</c:v>
                </c:pt>
                <c:pt idx="29">
                  <c:v>46</c:v>
                </c:pt>
                <c:pt idx="30">
                  <c:v>46.5</c:v>
                </c:pt>
                <c:pt idx="31">
                  <c:v>47.75</c:v>
                </c:pt>
                <c:pt idx="32">
                  <c:v>50</c:v>
                </c:pt>
                <c:pt idx="33">
                  <c:v>52.75</c:v>
                </c:pt>
                <c:pt idx="34">
                  <c:v>55.25</c:v>
                </c:pt>
                <c:pt idx="35">
                  <c:v>56</c:v>
                </c:pt>
                <c:pt idx="36">
                  <c:v>55.75</c:v>
                </c:pt>
                <c:pt idx="37">
                  <c:v>55</c:v>
                </c:pt>
                <c:pt idx="38">
                  <c:v>54.75</c:v>
                </c:pt>
                <c:pt idx="39">
                  <c:v>54.75</c:v>
                </c:pt>
                <c:pt idx="40">
                  <c:v>55</c:v>
                </c:pt>
                <c:pt idx="41">
                  <c:v>55.75</c:v>
                </c:pt>
                <c:pt idx="42">
                  <c:v>56.5</c:v>
                </c:pt>
                <c:pt idx="43">
                  <c:v>57.25</c:v>
                </c:pt>
                <c:pt idx="44">
                  <c:v>57.25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57.25</c:v>
                </c:pt>
                <c:pt idx="50">
                  <c:v>57.25</c:v>
                </c:pt>
                <c:pt idx="51">
                  <c:v>57.25</c:v>
                </c:pt>
                <c:pt idx="52">
                  <c:v>57.25</c:v>
                </c:pt>
                <c:pt idx="53">
                  <c:v>57.25</c:v>
                </c:pt>
                <c:pt idx="54">
                  <c:v>57.25</c:v>
                </c:pt>
                <c:pt idx="55">
                  <c:v>57.25</c:v>
                </c:pt>
                <c:pt idx="56">
                  <c:v>57.25</c:v>
                </c:pt>
                <c:pt idx="57">
                  <c:v>57.25</c:v>
                </c:pt>
                <c:pt idx="58">
                  <c:v>57.25</c:v>
                </c:pt>
                <c:pt idx="59">
                  <c:v>57.25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2-A34A-96B3-46F923555702}"/>
            </c:ext>
          </c:extLst>
        </c:ser>
        <c:ser>
          <c:idx val="1"/>
          <c:order val="1"/>
          <c:tx>
            <c:strRef>
              <c:f>'0'!$G$1</c:f>
              <c:strCache>
                <c:ptCount val="1"/>
                <c:pt idx="0">
                  <c:v> Pitch_ESC_Signal (µs)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'0'!$G$2:$G$65</c:f>
              <c:numCache>
                <c:formatCode>General</c:formatCode>
                <c:ptCount val="6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1030</c:v>
                </c:pt>
                <c:pt idx="14">
                  <c:v>1030</c:v>
                </c:pt>
                <c:pt idx="15">
                  <c:v>1030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1030</c:v>
                </c:pt>
                <c:pt idx="23">
                  <c:v>1030</c:v>
                </c:pt>
                <c:pt idx="24">
                  <c:v>1030</c:v>
                </c:pt>
                <c:pt idx="25">
                  <c:v>1030</c:v>
                </c:pt>
                <c:pt idx="26">
                  <c:v>1133</c:v>
                </c:pt>
                <c:pt idx="27">
                  <c:v>1133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1030</c:v>
                </c:pt>
                <c:pt idx="33">
                  <c:v>1030</c:v>
                </c:pt>
                <c:pt idx="34">
                  <c:v>1030</c:v>
                </c:pt>
                <c:pt idx="35">
                  <c:v>1030</c:v>
                </c:pt>
                <c:pt idx="36">
                  <c:v>1111</c:v>
                </c:pt>
                <c:pt idx="37">
                  <c:v>1111</c:v>
                </c:pt>
                <c:pt idx="38">
                  <c:v>1200</c:v>
                </c:pt>
                <c:pt idx="39">
                  <c:v>1200</c:v>
                </c:pt>
                <c:pt idx="40">
                  <c:v>1147</c:v>
                </c:pt>
                <c:pt idx="41">
                  <c:v>1147</c:v>
                </c:pt>
                <c:pt idx="42">
                  <c:v>1030</c:v>
                </c:pt>
                <c:pt idx="43">
                  <c:v>1030</c:v>
                </c:pt>
                <c:pt idx="44">
                  <c:v>1065</c:v>
                </c:pt>
                <c:pt idx="45">
                  <c:v>1065</c:v>
                </c:pt>
                <c:pt idx="46">
                  <c:v>1171</c:v>
                </c:pt>
                <c:pt idx="47">
                  <c:v>1171</c:v>
                </c:pt>
                <c:pt idx="48">
                  <c:v>1145</c:v>
                </c:pt>
                <c:pt idx="49">
                  <c:v>1145</c:v>
                </c:pt>
                <c:pt idx="50">
                  <c:v>1116</c:v>
                </c:pt>
                <c:pt idx="51">
                  <c:v>1116</c:v>
                </c:pt>
                <c:pt idx="52">
                  <c:v>1142</c:v>
                </c:pt>
                <c:pt idx="53">
                  <c:v>1142</c:v>
                </c:pt>
                <c:pt idx="54">
                  <c:v>1142</c:v>
                </c:pt>
                <c:pt idx="55">
                  <c:v>1142</c:v>
                </c:pt>
                <c:pt idx="56">
                  <c:v>1142</c:v>
                </c:pt>
                <c:pt idx="57">
                  <c:v>1142</c:v>
                </c:pt>
                <c:pt idx="58">
                  <c:v>1142</c:v>
                </c:pt>
                <c:pt idx="59">
                  <c:v>1142</c:v>
                </c:pt>
                <c:pt idx="60">
                  <c:v>1113</c:v>
                </c:pt>
                <c:pt idx="61">
                  <c:v>1113</c:v>
                </c:pt>
                <c:pt idx="62">
                  <c:v>1138</c:v>
                </c:pt>
                <c:pt idx="63">
                  <c:v>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2-A34A-96B3-46F92355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04016"/>
        <c:axId val="507343200"/>
      </c:lineChart>
      <c:catAx>
        <c:axId val="506604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3200"/>
        <c:crosses val="autoZero"/>
        <c:auto val="1"/>
        <c:lblAlgn val="ctr"/>
        <c:lblOffset val="100"/>
        <c:tickMarkSkip val="1"/>
        <c:noMultiLvlLbl val="0"/>
      </c:catAx>
      <c:valAx>
        <c:axId val="507343200"/>
        <c:scaling>
          <c:orientation val="minMax"/>
          <c:max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04016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'0'!$A$1</c:f>
              <c:strCache>
                <c:ptCount val="1"/>
                <c:pt idx="0">
                  <c:v>Voltage (V)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'0'!$A$2:$A$171</c:f>
              <c:numCache>
                <c:formatCode>General</c:formatCode>
                <c:ptCount val="170"/>
                <c:pt idx="0">
                  <c:v>15.92</c:v>
                </c:pt>
                <c:pt idx="1">
                  <c:v>15.9</c:v>
                </c:pt>
                <c:pt idx="2">
                  <c:v>13.97</c:v>
                </c:pt>
                <c:pt idx="3">
                  <c:v>11.59</c:v>
                </c:pt>
                <c:pt idx="4">
                  <c:v>7.44</c:v>
                </c:pt>
                <c:pt idx="5">
                  <c:v>8.51</c:v>
                </c:pt>
                <c:pt idx="6">
                  <c:v>9.44</c:v>
                </c:pt>
                <c:pt idx="7">
                  <c:v>10.28</c:v>
                </c:pt>
                <c:pt idx="8">
                  <c:v>10</c:v>
                </c:pt>
                <c:pt idx="9">
                  <c:v>10.050000000000001</c:v>
                </c:pt>
                <c:pt idx="10">
                  <c:v>10.71</c:v>
                </c:pt>
                <c:pt idx="11">
                  <c:v>12.76</c:v>
                </c:pt>
                <c:pt idx="12">
                  <c:v>13.09</c:v>
                </c:pt>
                <c:pt idx="13">
                  <c:v>12.4</c:v>
                </c:pt>
                <c:pt idx="14">
                  <c:v>11.97</c:v>
                </c:pt>
                <c:pt idx="15">
                  <c:v>12.43</c:v>
                </c:pt>
                <c:pt idx="16">
                  <c:v>13.11</c:v>
                </c:pt>
                <c:pt idx="17">
                  <c:v>9.85</c:v>
                </c:pt>
                <c:pt idx="18">
                  <c:v>10.08</c:v>
                </c:pt>
                <c:pt idx="19">
                  <c:v>9.5399999999999991</c:v>
                </c:pt>
                <c:pt idx="20">
                  <c:v>10</c:v>
                </c:pt>
                <c:pt idx="21">
                  <c:v>10.63</c:v>
                </c:pt>
                <c:pt idx="22">
                  <c:v>9.67</c:v>
                </c:pt>
                <c:pt idx="23">
                  <c:v>12.68</c:v>
                </c:pt>
                <c:pt idx="24">
                  <c:v>12.78</c:v>
                </c:pt>
                <c:pt idx="25">
                  <c:v>12.76</c:v>
                </c:pt>
                <c:pt idx="26">
                  <c:v>12.1</c:v>
                </c:pt>
                <c:pt idx="27">
                  <c:v>11.27</c:v>
                </c:pt>
                <c:pt idx="28">
                  <c:v>11.67</c:v>
                </c:pt>
                <c:pt idx="29">
                  <c:v>11.11</c:v>
                </c:pt>
                <c:pt idx="30">
                  <c:v>10.43</c:v>
                </c:pt>
                <c:pt idx="31">
                  <c:v>10.43</c:v>
                </c:pt>
                <c:pt idx="32">
                  <c:v>9.9499999999999993</c:v>
                </c:pt>
                <c:pt idx="33">
                  <c:v>13.64</c:v>
                </c:pt>
                <c:pt idx="34">
                  <c:v>13.87</c:v>
                </c:pt>
                <c:pt idx="35">
                  <c:v>13.77</c:v>
                </c:pt>
                <c:pt idx="36">
                  <c:v>13.82</c:v>
                </c:pt>
                <c:pt idx="37">
                  <c:v>11.97</c:v>
                </c:pt>
                <c:pt idx="38">
                  <c:v>12.56</c:v>
                </c:pt>
                <c:pt idx="39">
                  <c:v>10.53</c:v>
                </c:pt>
                <c:pt idx="40">
                  <c:v>11.16</c:v>
                </c:pt>
                <c:pt idx="41">
                  <c:v>12.76</c:v>
                </c:pt>
                <c:pt idx="42">
                  <c:v>12.3</c:v>
                </c:pt>
                <c:pt idx="43">
                  <c:v>13.75</c:v>
                </c:pt>
                <c:pt idx="44">
                  <c:v>13.85</c:v>
                </c:pt>
                <c:pt idx="45">
                  <c:v>13.57</c:v>
                </c:pt>
                <c:pt idx="46">
                  <c:v>13.67</c:v>
                </c:pt>
                <c:pt idx="47">
                  <c:v>11.24</c:v>
                </c:pt>
                <c:pt idx="48">
                  <c:v>11.57</c:v>
                </c:pt>
                <c:pt idx="49">
                  <c:v>11.34</c:v>
                </c:pt>
                <c:pt idx="50">
                  <c:v>12.15</c:v>
                </c:pt>
                <c:pt idx="51">
                  <c:v>13.09</c:v>
                </c:pt>
                <c:pt idx="52">
                  <c:v>13.29</c:v>
                </c:pt>
                <c:pt idx="53">
                  <c:v>11.21</c:v>
                </c:pt>
                <c:pt idx="54">
                  <c:v>11.67</c:v>
                </c:pt>
                <c:pt idx="55">
                  <c:v>12.66</c:v>
                </c:pt>
                <c:pt idx="56">
                  <c:v>11.8</c:v>
                </c:pt>
                <c:pt idx="57">
                  <c:v>12.1</c:v>
                </c:pt>
                <c:pt idx="58">
                  <c:v>12.76</c:v>
                </c:pt>
                <c:pt idx="59">
                  <c:v>11.82</c:v>
                </c:pt>
                <c:pt idx="60">
                  <c:v>12.48</c:v>
                </c:pt>
                <c:pt idx="61">
                  <c:v>12.83</c:v>
                </c:pt>
                <c:pt idx="62">
                  <c:v>13.06</c:v>
                </c:pt>
                <c:pt idx="63">
                  <c:v>12.18</c:v>
                </c:pt>
                <c:pt idx="64">
                  <c:v>12.08</c:v>
                </c:pt>
                <c:pt idx="65">
                  <c:v>12.48</c:v>
                </c:pt>
                <c:pt idx="66">
                  <c:v>12.15</c:v>
                </c:pt>
                <c:pt idx="67">
                  <c:v>11.87</c:v>
                </c:pt>
                <c:pt idx="68">
                  <c:v>12.02</c:v>
                </c:pt>
                <c:pt idx="69">
                  <c:v>12.1</c:v>
                </c:pt>
                <c:pt idx="70">
                  <c:v>12.4</c:v>
                </c:pt>
                <c:pt idx="71">
                  <c:v>12.68</c:v>
                </c:pt>
                <c:pt idx="72">
                  <c:v>12.58</c:v>
                </c:pt>
                <c:pt idx="73">
                  <c:v>12.61</c:v>
                </c:pt>
                <c:pt idx="74">
                  <c:v>12.3</c:v>
                </c:pt>
                <c:pt idx="75">
                  <c:v>11.57</c:v>
                </c:pt>
                <c:pt idx="76">
                  <c:v>12.38</c:v>
                </c:pt>
                <c:pt idx="77">
                  <c:v>11.92</c:v>
                </c:pt>
                <c:pt idx="78">
                  <c:v>11.97</c:v>
                </c:pt>
                <c:pt idx="79">
                  <c:v>12.13</c:v>
                </c:pt>
                <c:pt idx="80">
                  <c:v>12.38</c:v>
                </c:pt>
                <c:pt idx="81">
                  <c:v>11.75</c:v>
                </c:pt>
                <c:pt idx="82">
                  <c:v>11.44</c:v>
                </c:pt>
                <c:pt idx="83">
                  <c:v>11.82</c:v>
                </c:pt>
                <c:pt idx="84">
                  <c:v>12.28</c:v>
                </c:pt>
                <c:pt idx="85">
                  <c:v>11.57</c:v>
                </c:pt>
                <c:pt idx="86">
                  <c:v>12.58</c:v>
                </c:pt>
                <c:pt idx="87">
                  <c:v>12.18</c:v>
                </c:pt>
                <c:pt idx="88">
                  <c:v>12.13</c:v>
                </c:pt>
                <c:pt idx="89">
                  <c:v>12.28</c:v>
                </c:pt>
                <c:pt idx="90">
                  <c:v>12.05</c:v>
                </c:pt>
                <c:pt idx="91">
                  <c:v>11.77</c:v>
                </c:pt>
                <c:pt idx="92">
                  <c:v>12.43</c:v>
                </c:pt>
                <c:pt idx="93">
                  <c:v>12.33</c:v>
                </c:pt>
                <c:pt idx="94">
                  <c:v>12.1</c:v>
                </c:pt>
                <c:pt idx="95">
                  <c:v>12.45</c:v>
                </c:pt>
                <c:pt idx="96">
                  <c:v>12.48</c:v>
                </c:pt>
                <c:pt idx="97">
                  <c:v>12.28</c:v>
                </c:pt>
                <c:pt idx="98">
                  <c:v>12.33</c:v>
                </c:pt>
                <c:pt idx="99">
                  <c:v>11.9</c:v>
                </c:pt>
                <c:pt idx="100">
                  <c:v>12.15</c:v>
                </c:pt>
                <c:pt idx="101">
                  <c:v>12.35</c:v>
                </c:pt>
                <c:pt idx="102">
                  <c:v>12.18</c:v>
                </c:pt>
                <c:pt idx="103">
                  <c:v>12.61</c:v>
                </c:pt>
                <c:pt idx="104">
                  <c:v>12.25</c:v>
                </c:pt>
                <c:pt idx="105">
                  <c:v>12.48</c:v>
                </c:pt>
                <c:pt idx="106">
                  <c:v>11.77</c:v>
                </c:pt>
                <c:pt idx="107">
                  <c:v>12.15</c:v>
                </c:pt>
                <c:pt idx="108">
                  <c:v>11.16</c:v>
                </c:pt>
                <c:pt idx="109">
                  <c:v>12.08</c:v>
                </c:pt>
                <c:pt idx="110">
                  <c:v>11.37</c:v>
                </c:pt>
                <c:pt idx="111">
                  <c:v>11.87</c:v>
                </c:pt>
                <c:pt idx="112">
                  <c:v>12.25</c:v>
                </c:pt>
                <c:pt idx="113">
                  <c:v>12.2</c:v>
                </c:pt>
                <c:pt idx="114">
                  <c:v>12.43</c:v>
                </c:pt>
                <c:pt idx="115">
                  <c:v>12</c:v>
                </c:pt>
                <c:pt idx="116">
                  <c:v>12.23</c:v>
                </c:pt>
                <c:pt idx="117">
                  <c:v>11.75</c:v>
                </c:pt>
                <c:pt idx="118">
                  <c:v>12.28</c:v>
                </c:pt>
                <c:pt idx="119">
                  <c:v>12.33</c:v>
                </c:pt>
                <c:pt idx="120">
                  <c:v>11.85</c:v>
                </c:pt>
                <c:pt idx="121">
                  <c:v>12.28</c:v>
                </c:pt>
                <c:pt idx="122">
                  <c:v>12.43</c:v>
                </c:pt>
                <c:pt idx="123">
                  <c:v>12.43</c:v>
                </c:pt>
                <c:pt idx="124">
                  <c:v>12.25</c:v>
                </c:pt>
                <c:pt idx="125">
                  <c:v>12.43</c:v>
                </c:pt>
                <c:pt idx="126">
                  <c:v>12.3</c:v>
                </c:pt>
                <c:pt idx="127">
                  <c:v>12.08</c:v>
                </c:pt>
                <c:pt idx="128">
                  <c:v>12.1</c:v>
                </c:pt>
                <c:pt idx="129">
                  <c:v>12.25</c:v>
                </c:pt>
                <c:pt idx="130">
                  <c:v>12.3</c:v>
                </c:pt>
                <c:pt idx="131">
                  <c:v>12.33</c:v>
                </c:pt>
                <c:pt idx="132">
                  <c:v>11.82</c:v>
                </c:pt>
                <c:pt idx="133">
                  <c:v>12.35</c:v>
                </c:pt>
                <c:pt idx="134">
                  <c:v>12.23</c:v>
                </c:pt>
                <c:pt idx="135">
                  <c:v>12.08</c:v>
                </c:pt>
                <c:pt idx="136">
                  <c:v>12.68</c:v>
                </c:pt>
                <c:pt idx="137">
                  <c:v>12.81</c:v>
                </c:pt>
                <c:pt idx="138">
                  <c:v>12.15</c:v>
                </c:pt>
                <c:pt idx="139">
                  <c:v>12.56</c:v>
                </c:pt>
                <c:pt idx="140">
                  <c:v>12.89</c:v>
                </c:pt>
                <c:pt idx="141">
                  <c:v>12.53</c:v>
                </c:pt>
                <c:pt idx="142">
                  <c:v>12.61</c:v>
                </c:pt>
                <c:pt idx="143">
                  <c:v>12.48</c:v>
                </c:pt>
                <c:pt idx="144">
                  <c:v>12.81</c:v>
                </c:pt>
                <c:pt idx="145">
                  <c:v>12.78</c:v>
                </c:pt>
                <c:pt idx="146">
                  <c:v>12.4</c:v>
                </c:pt>
                <c:pt idx="147">
                  <c:v>12.38</c:v>
                </c:pt>
                <c:pt idx="148">
                  <c:v>12.89</c:v>
                </c:pt>
                <c:pt idx="149">
                  <c:v>12.1</c:v>
                </c:pt>
                <c:pt idx="150">
                  <c:v>13.09</c:v>
                </c:pt>
                <c:pt idx="151">
                  <c:v>12.51</c:v>
                </c:pt>
                <c:pt idx="152">
                  <c:v>12.96</c:v>
                </c:pt>
                <c:pt idx="153">
                  <c:v>12.71</c:v>
                </c:pt>
                <c:pt idx="154">
                  <c:v>12.76</c:v>
                </c:pt>
                <c:pt idx="155">
                  <c:v>13.01</c:v>
                </c:pt>
                <c:pt idx="156">
                  <c:v>12.91</c:v>
                </c:pt>
                <c:pt idx="157">
                  <c:v>12.99</c:v>
                </c:pt>
                <c:pt idx="158">
                  <c:v>12.28</c:v>
                </c:pt>
                <c:pt idx="159">
                  <c:v>12.94</c:v>
                </c:pt>
                <c:pt idx="160">
                  <c:v>12.91</c:v>
                </c:pt>
                <c:pt idx="161">
                  <c:v>12.83</c:v>
                </c:pt>
                <c:pt idx="162">
                  <c:v>12.78</c:v>
                </c:pt>
                <c:pt idx="163">
                  <c:v>13.01</c:v>
                </c:pt>
                <c:pt idx="164">
                  <c:v>13.06</c:v>
                </c:pt>
                <c:pt idx="165">
                  <c:v>13.34</c:v>
                </c:pt>
                <c:pt idx="166">
                  <c:v>13.44</c:v>
                </c:pt>
                <c:pt idx="167">
                  <c:v>13.64</c:v>
                </c:pt>
                <c:pt idx="168">
                  <c:v>13.49</c:v>
                </c:pt>
                <c:pt idx="169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4-644A-907C-1729001A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852224"/>
        <c:axId val="559716624"/>
      </c:lineChart>
      <c:catAx>
        <c:axId val="990852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16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597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Pitch_Yaw_Current_Voltage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'0'!$B$1</c:f>
              <c:strCache>
                <c:ptCount val="1"/>
                <c:pt idx="0">
                  <c:v> Pitch angle 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'0'!$B$2:$B$171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2</c:v>
                </c:pt>
                <c:pt idx="8">
                  <c:v>4.75</c:v>
                </c:pt>
                <c:pt idx="9">
                  <c:v>9</c:v>
                </c:pt>
                <c:pt idx="10">
                  <c:v>14.75</c:v>
                </c:pt>
                <c:pt idx="11">
                  <c:v>21.75</c:v>
                </c:pt>
                <c:pt idx="12">
                  <c:v>28.5</c:v>
                </c:pt>
                <c:pt idx="13">
                  <c:v>34</c:v>
                </c:pt>
                <c:pt idx="14">
                  <c:v>37.5</c:v>
                </c:pt>
                <c:pt idx="15">
                  <c:v>39</c:v>
                </c:pt>
                <c:pt idx="16">
                  <c:v>38.5</c:v>
                </c:pt>
                <c:pt idx="17">
                  <c:v>37.25</c:v>
                </c:pt>
                <c:pt idx="18">
                  <c:v>36.25</c:v>
                </c:pt>
                <c:pt idx="19">
                  <c:v>36.25</c:v>
                </c:pt>
                <c:pt idx="20">
                  <c:v>37</c:v>
                </c:pt>
                <c:pt idx="21">
                  <c:v>38.75</c:v>
                </c:pt>
                <c:pt idx="22">
                  <c:v>41.25</c:v>
                </c:pt>
                <c:pt idx="23">
                  <c:v>44.5</c:v>
                </c:pt>
                <c:pt idx="24">
                  <c:v>47.25</c:v>
                </c:pt>
                <c:pt idx="25">
                  <c:v>48.75</c:v>
                </c:pt>
                <c:pt idx="26">
                  <c:v>48.5</c:v>
                </c:pt>
                <c:pt idx="27">
                  <c:v>47.5</c:v>
                </c:pt>
                <c:pt idx="28">
                  <c:v>46.5</c:v>
                </c:pt>
                <c:pt idx="29">
                  <c:v>46</c:v>
                </c:pt>
                <c:pt idx="30">
                  <c:v>46.5</c:v>
                </c:pt>
                <c:pt idx="31">
                  <c:v>47.75</c:v>
                </c:pt>
                <c:pt idx="32">
                  <c:v>50</c:v>
                </c:pt>
                <c:pt idx="33">
                  <c:v>52.75</c:v>
                </c:pt>
                <c:pt idx="34">
                  <c:v>55.25</c:v>
                </c:pt>
                <c:pt idx="35">
                  <c:v>56</c:v>
                </c:pt>
                <c:pt idx="36">
                  <c:v>55.75</c:v>
                </c:pt>
                <c:pt idx="37">
                  <c:v>55</c:v>
                </c:pt>
                <c:pt idx="38">
                  <c:v>54.75</c:v>
                </c:pt>
                <c:pt idx="39">
                  <c:v>54.75</c:v>
                </c:pt>
                <c:pt idx="40">
                  <c:v>55</c:v>
                </c:pt>
                <c:pt idx="41">
                  <c:v>55.75</c:v>
                </c:pt>
                <c:pt idx="42">
                  <c:v>56.5</c:v>
                </c:pt>
                <c:pt idx="43">
                  <c:v>57.25</c:v>
                </c:pt>
                <c:pt idx="44">
                  <c:v>57.25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57.25</c:v>
                </c:pt>
                <c:pt idx="50">
                  <c:v>57.25</c:v>
                </c:pt>
                <c:pt idx="51">
                  <c:v>57.25</c:v>
                </c:pt>
                <c:pt idx="52">
                  <c:v>57.25</c:v>
                </c:pt>
                <c:pt idx="53">
                  <c:v>57.25</c:v>
                </c:pt>
                <c:pt idx="54">
                  <c:v>57.25</c:v>
                </c:pt>
                <c:pt idx="55">
                  <c:v>57.25</c:v>
                </c:pt>
                <c:pt idx="56">
                  <c:v>57.25</c:v>
                </c:pt>
                <c:pt idx="57">
                  <c:v>57.25</c:v>
                </c:pt>
                <c:pt idx="58">
                  <c:v>57.25</c:v>
                </c:pt>
                <c:pt idx="59">
                  <c:v>57.25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57.5</c:v>
                </c:pt>
                <c:pt idx="69">
                  <c:v>57.5</c:v>
                </c:pt>
                <c:pt idx="70">
                  <c:v>57.5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57.5</c:v>
                </c:pt>
                <c:pt idx="80">
                  <c:v>57.5</c:v>
                </c:pt>
                <c:pt idx="81">
                  <c:v>57.5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57.5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57.5</c:v>
                </c:pt>
                <c:pt idx="93">
                  <c:v>57.5</c:v>
                </c:pt>
                <c:pt idx="94">
                  <c:v>57.5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57.5</c:v>
                </c:pt>
                <c:pt idx="100">
                  <c:v>57.5</c:v>
                </c:pt>
                <c:pt idx="101">
                  <c:v>57.5</c:v>
                </c:pt>
                <c:pt idx="102">
                  <c:v>57.5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57.5</c:v>
                </c:pt>
                <c:pt idx="109">
                  <c:v>57.5</c:v>
                </c:pt>
                <c:pt idx="110">
                  <c:v>57.5</c:v>
                </c:pt>
                <c:pt idx="111">
                  <c:v>57.5</c:v>
                </c:pt>
                <c:pt idx="112">
                  <c:v>57.5</c:v>
                </c:pt>
                <c:pt idx="113">
                  <c:v>57.5</c:v>
                </c:pt>
                <c:pt idx="114">
                  <c:v>57.5</c:v>
                </c:pt>
                <c:pt idx="115">
                  <c:v>57.5</c:v>
                </c:pt>
                <c:pt idx="116">
                  <c:v>57.5</c:v>
                </c:pt>
                <c:pt idx="117">
                  <c:v>57.5</c:v>
                </c:pt>
                <c:pt idx="118">
                  <c:v>57.5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57.5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9-2447-9ABE-F67EBBD51E92}"/>
            </c:ext>
          </c:extLst>
        </c:ser>
        <c:ser>
          <c:idx val="1"/>
          <c:order val="1"/>
          <c:tx>
            <c:strRef>
              <c:f>'0'!$C$1</c:f>
              <c:strCache>
                <c:ptCount val="1"/>
                <c:pt idx="0">
                  <c:v> Yaw angle 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'0'!$C$2:$C$171</c:f>
              <c:numCache>
                <c:formatCode>General</c:formatCode>
                <c:ptCount val="17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0.25</c:v>
                </c:pt>
                <c:pt idx="20">
                  <c:v>0.25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0.25</c:v>
                </c:pt>
                <c:pt idx="26">
                  <c:v>0</c:v>
                </c:pt>
                <c:pt idx="27">
                  <c:v>0</c:v>
                </c:pt>
                <c:pt idx="28">
                  <c:v>1.25</c:v>
                </c:pt>
                <c:pt idx="29">
                  <c:v>2.25</c:v>
                </c:pt>
                <c:pt idx="30">
                  <c:v>2</c:v>
                </c:pt>
                <c:pt idx="31">
                  <c:v>2</c:v>
                </c:pt>
                <c:pt idx="32">
                  <c:v>2.25</c:v>
                </c:pt>
                <c:pt idx="33">
                  <c:v>2</c:v>
                </c:pt>
                <c:pt idx="34">
                  <c:v>2.25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2.25</c:v>
                </c:pt>
                <c:pt idx="41">
                  <c:v>2.25</c:v>
                </c:pt>
                <c:pt idx="42">
                  <c:v>2.25</c:v>
                </c:pt>
                <c:pt idx="43">
                  <c:v>2.25</c:v>
                </c:pt>
                <c:pt idx="44">
                  <c:v>2.25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2.25</c:v>
                </c:pt>
                <c:pt idx="51">
                  <c:v>2.25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2.25</c:v>
                </c:pt>
                <c:pt idx="56">
                  <c:v>2.25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2.25</c:v>
                </c:pt>
                <c:pt idx="61">
                  <c:v>2.25</c:v>
                </c:pt>
                <c:pt idx="62">
                  <c:v>2</c:v>
                </c:pt>
                <c:pt idx="63">
                  <c:v>2</c:v>
                </c:pt>
                <c:pt idx="64">
                  <c:v>2.25</c:v>
                </c:pt>
                <c:pt idx="65">
                  <c:v>2</c:v>
                </c:pt>
                <c:pt idx="66">
                  <c:v>2</c:v>
                </c:pt>
                <c:pt idx="67">
                  <c:v>2.25</c:v>
                </c:pt>
                <c:pt idx="68">
                  <c:v>2</c:v>
                </c:pt>
                <c:pt idx="69">
                  <c:v>2</c:v>
                </c:pt>
                <c:pt idx="70">
                  <c:v>2.25</c:v>
                </c:pt>
                <c:pt idx="71">
                  <c:v>2.25</c:v>
                </c:pt>
                <c:pt idx="72">
                  <c:v>2</c:v>
                </c:pt>
                <c:pt idx="73">
                  <c:v>2.25</c:v>
                </c:pt>
                <c:pt idx="74">
                  <c:v>2.25</c:v>
                </c:pt>
                <c:pt idx="75">
                  <c:v>2.25</c:v>
                </c:pt>
                <c:pt idx="76">
                  <c:v>2.25</c:v>
                </c:pt>
                <c:pt idx="77">
                  <c:v>2.25</c:v>
                </c:pt>
                <c:pt idx="78">
                  <c:v>2.25</c:v>
                </c:pt>
                <c:pt idx="79">
                  <c:v>2.25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2.25</c:v>
                </c:pt>
                <c:pt idx="90">
                  <c:v>2.25</c:v>
                </c:pt>
                <c:pt idx="91">
                  <c:v>2.25</c:v>
                </c:pt>
                <c:pt idx="92">
                  <c:v>2</c:v>
                </c:pt>
                <c:pt idx="93">
                  <c:v>2</c:v>
                </c:pt>
                <c:pt idx="94">
                  <c:v>2.25</c:v>
                </c:pt>
                <c:pt idx="95">
                  <c:v>2.25</c:v>
                </c:pt>
                <c:pt idx="96">
                  <c:v>2.25</c:v>
                </c:pt>
                <c:pt idx="97">
                  <c:v>2.25</c:v>
                </c:pt>
                <c:pt idx="98">
                  <c:v>2</c:v>
                </c:pt>
                <c:pt idx="99">
                  <c:v>2</c:v>
                </c:pt>
                <c:pt idx="100">
                  <c:v>2.25</c:v>
                </c:pt>
                <c:pt idx="101">
                  <c:v>2.25</c:v>
                </c:pt>
                <c:pt idx="102">
                  <c:v>2.25</c:v>
                </c:pt>
                <c:pt idx="103">
                  <c:v>2.25</c:v>
                </c:pt>
                <c:pt idx="104">
                  <c:v>2.25</c:v>
                </c:pt>
                <c:pt idx="105">
                  <c:v>2.25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2.25</c:v>
                </c:pt>
                <c:pt idx="122">
                  <c:v>2.25</c:v>
                </c:pt>
                <c:pt idx="123">
                  <c:v>2.25</c:v>
                </c:pt>
                <c:pt idx="124">
                  <c:v>2.25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2.25</c:v>
                </c:pt>
                <c:pt idx="146">
                  <c:v>2.25</c:v>
                </c:pt>
                <c:pt idx="147">
                  <c:v>2.25</c:v>
                </c:pt>
                <c:pt idx="148">
                  <c:v>2.25</c:v>
                </c:pt>
                <c:pt idx="149">
                  <c:v>2.25</c:v>
                </c:pt>
                <c:pt idx="150">
                  <c:v>2.25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2.25</c:v>
                </c:pt>
                <c:pt idx="158">
                  <c:v>2.25</c:v>
                </c:pt>
                <c:pt idx="159">
                  <c:v>2</c:v>
                </c:pt>
                <c:pt idx="160">
                  <c:v>2</c:v>
                </c:pt>
                <c:pt idx="161">
                  <c:v>2.25</c:v>
                </c:pt>
                <c:pt idx="162">
                  <c:v>2.25</c:v>
                </c:pt>
                <c:pt idx="163">
                  <c:v>2.25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2.25</c:v>
                </c:pt>
                <c:pt idx="16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9-2447-9ABE-F67EBBD51E92}"/>
            </c:ext>
          </c:extLst>
        </c:ser>
        <c:ser>
          <c:idx val="2"/>
          <c:order val="2"/>
          <c:tx>
            <c:strRef>
              <c:f>'0'!$D$1</c:f>
              <c:strCache>
                <c:ptCount val="1"/>
                <c:pt idx="0">
                  <c:v> Pitch_current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'0'!$D$2:$D$171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2.85</c:v>
                </c:pt>
                <c:pt idx="3">
                  <c:v>7.89</c:v>
                </c:pt>
                <c:pt idx="4">
                  <c:v>10.130000000000001</c:v>
                </c:pt>
                <c:pt idx="5">
                  <c:v>8.36</c:v>
                </c:pt>
                <c:pt idx="6">
                  <c:v>7.57</c:v>
                </c:pt>
                <c:pt idx="7">
                  <c:v>8.0500000000000007</c:v>
                </c:pt>
                <c:pt idx="8">
                  <c:v>7.79</c:v>
                </c:pt>
                <c:pt idx="9">
                  <c:v>7.83</c:v>
                </c:pt>
                <c:pt idx="10">
                  <c:v>7.14</c:v>
                </c:pt>
                <c:pt idx="11">
                  <c:v>0.76</c:v>
                </c:pt>
                <c:pt idx="12">
                  <c:v>0.87</c:v>
                </c:pt>
                <c:pt idx="13">
                  <c:v>0.87</c:v>
                </c:pt>
                <c:pt idx="14">
                  <c:v>0.85</c:v>
                </c:pt>
                <c:pt idx="15">
                  <c:v>0.91</c:v>
                </c:pt>
                <c:pt idx="16">
                  <c:v>2.0499999999999998</c:v>
                </c:pt>
                <c:pt idx="17">
                  <c:v>9.93</c:v>
                </c:pt>
                <c:pt idx="18">
                  <c:v>9.09</c:v>
                </c:pt>
                <c:pt idx="19">
                  <c:v>8.15</c:v>
                </c:pt>
                <c:pt idx="20">
                  <c:v>7.33</c:v>
                </c:pt>
                <c:pt idx="21">
                  <c:v>7.7</c:v>
                </c:pt>
                <c:pt idx="22">
                  <c:v>6.55</c:v>
                </c:pt>
                <c:pt idx="23">
                  <c:v>0.69</c:v>
                </c:pt>
                <c:pt idx="24">
                  <c:v>0.78</c:v>
                </c:pt>
                <c:pt idx="25">
                  <c:v>0.62</c:v>
                </c:pt>
                <c:pt idx="26">
                  <c:v>0.71</c:v>
                </c:pt>
                <c:pt idx="27">
                  <c:v>4.88</c:v>
                </c:pt>
                <c:pt idx="28">
                  <c:v>5.54</c:v>
                </c:pt>
                <c:pt idx="29">
                  <c:v>9.18</c:v>
                </c:pt>
                <c:pt idx="30">
                  <c:v>8.93</c:v>
                </c:pt>
                <c:pt idx="31">
                  <c:v>8.33</c:v>
                </c:pt>
                <c:pt idx="32">
                  <c:v>8.15</c:v>
                </c:pt>
                <c:pt idx="33">
                  <c:v>0.94</c:v>
                </c:pt>
                <c:pt idx="34">
                  <c:v>0.96</c:v>
                </c:pt>
                <c:pt idx="35">
                  <c:v>1.03</c:v>
                </c:pt>
                <c:pt idx="36">
                  <c:v>1.01</c:v>
                </c:pt>
                <c:pt idx="37">
                  <c:v>4.28</c:v>
                </c:pt>
                <c:pt idx="38">
                  <c:v>3.86</c:v>
                </c:pt>
                <c:pt idx="39">
                  <c:v>9.56</c:v>
                </c:pt>
                <c:pt idx="40">
                  <c:v>7.96</c:v>
                </c:pt>
                <c:pt idx="41">
                  <c:v>5.43</c:v>
                </c:pt>
                <c:pt idx="42">
                  <c:v>5.41</c:v>
                </c:pt>
                <c:pt idx="43">
                  <c:v>0.93</c:v>
                </c:pt>
                <c:pt idx="44">
                  <c:v>0.99</c:v>
                </c:pt>
                <c:pt idx="45">
                  <c:v>1.98</c:v>
                </c:pt>
                <c:pt idx="46">
                  <c:v>2.0099999999999998</c:v>
                </c:pt>
                <c:pt idx="47">
                  <c:v>7.77</c:v>
                </c:pt>
                <c:pt idx="48">
                  <c:v>7.33</c:v>
                </c:pt>
                <c:pt idx="49">
                  <c:v>5.44</c:v>
                </c:pt>
                <c:pt idx="50">
                  <c:v>5.42</c:v>
                </c:pt>
                <c:pt idx="51">
                  <c:v>3.8</c:v>
                </c:pt>
                <c:pt idx="52">
                  <c:v>3.99</c:v>
                </c:pt>
                <c:pt idx="53">
                  <c:v>5.45</c:v>
                </c:pt>
                <c:pt idx="54">
                  <c:v>5.15</c:v>
                </c:pt>
                <c:pt idx="55">
                  <c:v>5.27</c:v>
                </c:pt>
                <c:pt idx="56">
                  <c:v>5.29</c:v>
                </c:pt>
                <c:pt idx="57">
                  <c:v>5.29</c:v>
                </c:pt>
                <c:pt idx="58">
                  <c:v>5.42</c:v>
                </c:pt>
                <c:pt idx="59">
                  <c:v>5.14</c:v>
                </c:pt>
                <c:pt idx="60">
                  <c:v>4.97</c:v>
                </c:pt>
                <c:pt idx="61">
                  <c:v>3.57</c:v>
                </c:pt>
                <c:pt idx="62">
                  <c:v>3.86</c:v>
                </c:pt>
                <c:pt idx="63">
                  <c:v>5.22</c:v>
                </c:pt>
                <c:pt idx="64">
                  <c:v>4.9800000000000004</c:v>
                </c:pt>
                <c:pt idx="65">
                  <c:v>5.14</c:v>
                </c:pt>
                <c:pt idx="66">
                  <c:v>4.97</c:v>
                </c:pt>
                <c:pt idx="67">
                  <c:v>4.92</c:v>
                </c:pt>
                <c:pt idx="68">
                  <c:v>4.91</c:v>
                </c:pt>
                <c:pt idx="69">
                  <c:v>5.41</c:v>
                </c:pt>
                <c:pt idx="70">
                  <c:v>5.04</c:v>
                </c:pt>
                <c:pt idx="71">
                  <c:v>5.07</c:v>
                </c:pt>
                <c:pt idx="72">
                  <c:v>5.17</c:v>
                </c:pt>
                <c:pt idx="73">
                  <c:v>5.09</c:v>
                </c:pt>
                <c:pt idx="74">
                  <c:v>4.97</c:v>
                </c:pt>
                <c:pt idx="75">
                  <c:v>5.04</c:v>
                </c:pt>
                <c:pt idx="76">
                  <c:v>5.25</c:v>
                </c:pt>
                <c:pt idx="77">
                  <c:v>5.0199999999999996</c:v>
                </c:pt>
                <c:pt idx="78">
                  <c:v>4.99</c:v>
                </c:pt>
                <c:pt idx="79">
                  <c:v>4.9000000000000004</c:v>
                </c:pt>
                <c:pt idx="80">
                  <c:v>4.84</c:v>
                </c:pt>
                <c:pt idx="81">
                  <c:v>4.78</c:v>
                </c:pt>
                <c:pt idx="82">
                  <c:v>4.79</c:v>
                </c:pt>
                <c:pt idx="83">
                  <c:v>5.09</c:v>
                </c:pt>
                <c:pt idx="84">
                  <c:v>4.84</c:v>
                </c:pt>
                <c:pt idx="85">
                  <c:v>5.05</c:v>
                </c:pt>
                <c:pt idx="86">
                  <c:v>5.0999999999999996</c:v>
                </c:pt>
                <c:pt idx="87">
                  <c:v>4.8899999999999997</c:v>
                </c:pt>
                <c:pt idx="88">
                  <c:v>5.0999999999999996</c:v>
                </c:pt>
                <c:pt idx="89">
                  <c:v>4.91</c:v>
                </c:pt>
                <c:pt idx="90">
                  <c:v>5.08</c:v>
                </c:pt>
                <c:pt idx="91">
                  <c:v>5.1100000000000003</c:v>
                </c:pt>
                <c:pt idx="92">
                  <c:v>4.97</c:v>
                </c:pt>
                <c:pt idx="93">
                  <c:v>5.19</c:v>
                </c:pt>
                <c:pt idx="94">
                  <c:v>4.67</c:v>
                </c:pt>
                <c:pt idx="95">
                  <c:v>4.92</c:v>
                </c:pt>
                <c:pt idx="96">
                  <c:v>5.09</c:v>
                </c:pt>
                <c:pt idx="97">
                  <c:v>4.91</c:v>
                </c:pt>
                <c:pt idx="98">
                  <c:v>5.0599999999999996</c:v>
                </c:pt>
                <c:pt idx="99">
                  <c:v>4.66</c:v>
                </c:pt>
                <c:pt idx="100">
                  <c:v>4.9000000000000004</c:v>
                </c:pt>
                <c:pt idx="101">
                  <c:v>4.7699999999999996</c:v>
                </c:pt>
                <c:pt idx="102">
                  <c:v>5.01</c:v>
                </c:pt>
                <c:pt idx="103">
                  <c:v>5.31</c:v>
                </c:pt>
                <c:pt idx="104">
                  <c:v>5.14</c:v>
                </c:pt>
                <c:pt idx="105">
                  <c:v>5.0999999999999996</c:v>
                </c:pt>
                <c:pt idx="106">
                  <c:v>4.83</c:v>
                </c:pt>
                <c:pt idx="107">
                  <c:v>4.76</c:v>
                </c:pt>
                <c:pt idx="108">
                  <c:v>4.79</c:v>
                </c:pt>
                <c:pt idx="109">
                  <c:v>5.04</c:v>
                </c:pt>
                <c:pt idx="110">
                  <c:v>5.1100000000000003</c:v>
                </c:pt>
                <c:pt idx="111">
                  <c:v>5.28</c:v>
                </c:pt>
                <c:pt idx="112">
                  <c:v>5.17</c:v>
                </c:pt>
                <c:pt idx="113">
                  <c:v>5.53</c:v>
                </c:pt>
                <c:pt idx="114">
                  <c:v>5.1100000000000003</c:v>
                </c:pt>
                <c:pt idx="115">
                  <c:v>4.76</c:v>
                </c:pt>
                <c:pt idx="116">
                  <c:v>5.12</c:v>
                </c:pt>
                <c:pt idx="117">
                  <c:v>4.9000000000000004</c:v>
                </c:pt>
                <c:pt idx="118">
                  <c:v>4.8099999999999996</c:v>
                </c:pt>
                <c:pt idx="119">
                  <c:v>4.93</c:v>
                </c:pt>
                <c:pt idx="120">
                  <c:v>4.96</c:v>
                </c:pt>
                <c:pt idx="121">
                  <c:v>4.76</c:v>
                </c:pt>
                <c:pt idx="122">
                  <c:v>5.04</c:v>
                </c:pt>
                <c:pt idx="123">
                  <c:v>5.08</c:v>
                </c:pt>
                <c:pt idx="124">
                  <c:v>5.05</c:v>
                </c:pt>
                <c:pt idx="125">
                  <c:v>4.9800000000000004</c:v>
                </c:pt>
                <c:pt idx="126">
                  <c:v>5.35</c:v>
                </c:pt>
                <c:pt idx="127">
                  <c:v>4.71</c:v>
                </c:pt>
                <c:pt idx="128">
                  <c:v>4.45</c:v>
                </c:pt>
                <c:pt idx="129">
                  <c:v>4.8600000000000003</c:v>
                </c:pt>
                <c:pt idx="130">
                  <c:v>4.99</c:v>
                </c:pt>
                <c:pt idx="131">
                  <c:v>5.05</c:v>
                </c:pt>
                <c:pt idx="132">
                  <c:v>5.51</c:v>
                </c:pt>
                <c:pt idx="133">
                  <c:v>4.93</c:v>
                </c:pt>
                <c:pt idx="134">
                  <c:v>4.9400000000000004</c:v>
                </c:pt>
                <c:pt idx="135">
                  <c:v>4.5599999999999996</c:v>
                </c:pt>
                <c:pt idx="136">
                  <c:v>4.57</c:v>
                </c:pt>
                <c:pt idx="137">
                  <c:v>4.43</c:v>
                </c:pt>
                <c:pt idx="138">
                  <c:v>4.03</c:v>
                </c:pt>
                <c:pt idx="139">
                  <c:v>3.8</c:v>
                </c:pt>
                <c:pt idx="140">
                  <c:v>3.9</c:v>
                </c:pt>
                <c:pt idx="141">
                  <c:v>4</c:v>
                </c:pt>
                <c:pt idx="142">
                  <c:v>4.0999999999999996</c:v>
                </c:pt>
                <c:pt idx="143">
                  <c:v>4.09</c:v>
                </c:pt>
                <c:pt idx="144">
                  <c:v>3.97</c:v>
                </c:pt>
                <c:pt idx="145">
                  <c:v>4.13</c:v>
                </c:pt>
                <c:pt idx="146">
                  <c:v>3.86</c:v>
                </c:pt>
                <c:pt idx="147">
                  <c:v>3.95</c:v>
                </c:pt>
                <c:pt idx="148">
                  <c:v>4.0199999999999996</c:v>
                </c:pt>
                <c:pt idx="149">
                  <c:v>4.07</c:v>
                </c:pt>
                <c:pt idx="150">
                  <c:v>4.1100000000000003</c:v>
                </c:pt>
                <c:pt idx="151">
                  <c:v>4.03</c:v>
                </c:pt>
                <c:pt idx="152">
                  <c:v>4.21</c:v>
                </c:pt>
                <c:pt idx="153">
                  <c:v>4.07</c:v>
                </c:pt>
                <c:pt idx="154">
                  <c:v>4.09</c:v>
                </c:pt>
                <c:pt idx="155">
                  <c:v>3.89</c:v>
                </c:pt>
                <c:pt idx="156">
                  <c:v>3.95</c:v>
                </c:pt>
                <c:pt idx="157">
                  <c:v>3.93</c:v>
                </c:pt>
                <c:pt idx="158">
                  <c:v>4.07</c:v>
                </c:pt>
                <c:pt idx="159">
                  <c:v>3.87</c:v>
                </c:pt>
                <c:pt idx="160">
                  <c:v>3.97</c:v>
                </c:pt>
                <c:pt idx="161">
                  <c:v>4.0999999999999996</c:v>
                </c:pt>
                <c:pt idx="162">
                  <c:v>4.21</c:v>
                </c:pt>
                <c:pt idx="163">
                  <c:v>4.1500000000000004</c:v>
                </c:pt>
                <c:pt idx="164">
                  <c:v>3.81</c:v>
                </c:pt>
                <c:pt idx="165">
                  <c:v>3.64</c:v>
                </c:pt>
                <c:pt idx="166">
                  <c:v>3.49</c:v>
                </c:pt>
                <c:pt idx="167">
                  <c:v>3.4</c:v>
                </c:pt>
                <c:pt idx="168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9-2447-9ABE-F67EBBD51E92}"/>
            </c:ext>
          </c:extLst>
        </c:ser>
        <c:ser>
          <c:idx val="3"/>
          <c:order val="3"/>
          <c:tx>
            <c:strRef>
              <c:f>'0'!$E$1</c:f>
              <c:strCache>
                <c:ptCount val="1"/>
                <c:pt idx="0">
                  <c:v> Yaw_current  (A)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'0'!$E$2:$E$171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3.17</c:v>
                </c:pt>
                <c:pt idx="3">
                  <c:v>5.74</c:v>
                </c:pt>
                <c:pt idx="4">
                  <c:v>7.45</c:v>
                </c:pt>
                <c:pt idx="5">
                  <c:v>7.23</c:v>
                </c:pt>
                <c:pt idx="6">
                  <c:v>6.39</c:v>
                </c:pt>
                <c:pt idx="7">
                  <c:v>5.64</c:v>
                </c:pt>
                <c:pt idx="8">
                  <c:v>4.7300000000000004</c:v>
                </c:pt>
                <c:pt idx="9">
                  <c:v>4.0199999999999996</c:v>
                </c:pt>
                <c:pt idx="10">
                  <c:v>7.5</c:v>
                </c:pt>
                <c:pt idx="11">
                  <c:v>7.18</c:v>
                </c:pt>
                <c:pt idx="12">
                  <c:v>6.87</c:v>
                </c:pt>
                <c:pt idx="13">
                  <c:v>7.23</c:v>
                </c:pt>
                <c:pt idx="14">
                  <c:v>7.48</c:v>
                </c:pt>
                <c:pt idx="15">
                  <c:v>6.29</c:v>
                </c:pt>
                <c:pt idx="16">
                  <c:v>3.49</c:v>
                </c:pt>
                <c:pt idx="17">
                  <c:v>4.07</c:v>
                </c:pt>
                <c:pt idx="18">
                  <c:v>4.97</c:v>
                </c:pt>
                <c:pt idx="19">
                  <c:v>5.72</c:v>
                </c:pt>
                <c:pt idx="20">
                  <c:v>5.24</c:v>
                </c:pt>
                <c:pt idx="21">
                  <c:v>4.51</c:v>
                </c:pt>
                <c:pt idx="22">
                  <c:v>7.13</c:v>
                </c:pt>
                <c:pt idx="23">
                  <c:v>6.64</c:v>
                </c:pt>
                <c:pt idx="24">
                  <c:v>6.75</c:v>
                </c:pt>
                <c:pt idx="25">
                  <c:v>7.51</c:v>
                </c:pt>
                <c:pt idx="26">
                  <c:v>5.24</c:v>
                </c:pt>
                <c:pt idx="27">
                  <c:v>5.59</c:v>
                </c:pt>
                <c:pt idx="28">
                  <c:v>3.83</c:v>
                </c:pt>
                <c:pt idx="29">
                  <c:v>3.74</c:v>
                </c:pt>
                <c:pt idx="30">
                  <c:v>3.62</c:v>
                </c:pt>
                <c:pt idx="31">
                  <c:v>3.3</c:v>
                </c:pt>
                <c:pt idx="32">
                  <c:v>4.5599999999999996</c:v>
                </c:pt>
                <c:pt idx="33">
                  <c:v>3.79</c:v>
                </c:pt>
                <c:pt idx="34">
                  <c:v>3.72</c:v>
                </c:pt>
                <c:pt idx="35">
                  <c:v>3.66</c:v>
                </c:pt>
                <c:pt idx="36">
                  <c:v>3.63</c:v>
                </c:pt>
                <c:pt idx="37">
                  <c:v>4.0999999999999996</c:v>
                </c:pt>
                <c:pt idx="38">
                  <c:v>2.5</c:v>
                </c:pt>
                <c:pt idx="39">
                  <c:v>2.67</c:v>
                </c:pt>
                <c:pt idx="40">
                  <c:v>3.33</c:v>
                </c:pt>
                <c:pt idx="41">
                  <c:v>2.68</c:v>
                </c:pt>
                <c:pt idx="42">
                  <c:v>3.74</c:v>
                </c:pt>
                <c:pt idx="43">
                  <c:v>4.04</c:v>
                </c:pt>
                <c:pt idx="44">
                  <c:v>3.71</c:v>
                </c:pt>
                <c:pt idx="45">
                  <c:v>3.59</c:v>
                </c:pt>
                <c:pt idx="46">
                  <c:v>2.95</c:v>
                </c:pt>
                <c:pt idx="47">
                  <c:v>3.26</c:v>
                </c:pt>
                <c:pt idx="48">
                  <c:v>3.61</c:v>
                </c:pt>
                <c:pt idx="49">
                  <c:v>3.16</c:v>
                </c:pt>
                <c:pt idx="50">
                  <c:v>3.28</c:v>
                </c:pt>
                <c:pt idx="51">
                  <c:v>2.81</c:v>
                </c:pt>
                <c:pt idx="52">
                  <c:v>2.88</c:v>
                </c:pt>
                <c:pt idx="53">
                  <c:v>3.34</c:v>
                </c:pt>
                <c:pt idx="54">
                  <c:v>3.52</c:v>
                </c:pt>
                <c:pt idx="55">
                  <c:v>3.38</c:v>
                </c:pt>
                <c:pt idx="56">
                  <c:v>2.98</c:v>
                </c:pt>
                <c:pt idx="57">
                  <c:v>2.85</c:v>
                </c:pt>
                <c:pt idx="58">
                  <c:v>3.03</c:v>
                </c:pt>
                <c:pt idx="59">
                  <c:v>3.56</c:v>
                </c:pt>
                <c:pt idx="60">
                  <c:v>3.38</c:v>
                </c:pt>
                <c:pt idx="61">
                  <c:v>2.81</c:v>
                </c:pt>
                <c:pt idx="62">
                  <c:v>2.97</c:v>
                </c:pt>
                <c:pt idx="63">
                  <c:v>3.43</c:v>
                </c:pt>
                <c:pt idx="64">
                  <c:v>3.11</c:v>
                </c:pt>
                <c:pt idx="65">
                  <c:v>2.7</c:v>
                </c:pt>
                <c:pt idx="66">
                  <c:v>3.03</c:v>
                </c:pt>
                <c:pt idx="67">
                  <c:v>3.77</c:v>
                </c:pt>
                <c:pt idx="68">
                  <c:v>3.55</c:v>
                </c:pt>
                <c:pt idx="69">
                  <c:v>3.67</c:v>
                </c:pt>
                <c:pt idx="70">
                  <c:v>3.21</c:v>
                </c:pt>
                <c:pt idx="71">
                  <c:v>2.71</c:v>
                </c:pt>
                <c:pt idx="72">
                  <c:v>3.1</c:v>
                </c:pt>
                <c:pt idx="73">
                  <c:v>3.57</c:v>
                </c:pt>
                <c:pt idx="74">
                  <c:v>3.12</c:v>
                </c:pt>
                <c:pt idx="75">
                  <c:v>2.81</c:v>
                </c:pt>
                <c:pt idx="76">
                  <c:v>3.15</c:v>
                </c:pt>
                <c:pt idx="77">
                  <c:v>3.37</c:v>
                </c:pt>
                <c:pt idx="78">
                  <c:v>3.26</c:v>
                </c:pt>
                <c:pt idx="79">
                  <c:v>3.31</c:v>
                </c:pt>
                <c:pt idx="80">
                  <c:v>3.79</c:v>
                </c:pt>
                <c:pt idx="81">
                  <c:v>4.21</c:v>
                </c:pt>
                <c:pt idx="82">
                  <c:v>3.87</c:v>
                </c:pt>
                <c:pt idx="83">
                  <c:v>3.53</c:v>
                </c:pt>
                <c:pt idx="84">
                  <c:v>3.01</c:v>
                </c:pt>
                <c:pt idx="85">
                  <c:v>2.59</c:v>
                </c:pt>
                <c:pt idx="86">
                  <c:v>3.03</c:v>
                </c:pt>
                <c:pt idx="87">
                  <c:v>3.28</c:v>
                </c:pt>
                <c:pt idx="88">
                  <c:v>3.27</c:v>
                </c:pt>
                <c:pt idx="89">
                  <c:v>3.41</c:v>
                </c:pt>
                <c:pt idx="90">
                  <c:v>3.41</c:v>
                </c:pt>
                <c:pt idx="91">
                  <c:v>3.37</c:v>
                </c:pt>
                <c:pt idx="92">
                  <c:v>3.72</c:v>
                </c:pt>
                <c:pt idx="93">
                  <c:v>4.2</c:v>
                </c:pt>
                <c:pt idx="94">
                  <c:v>3.81</c:v>
                </c:pt>
                <c:pt idx="95">
                  <c:v>3.29</c:v>
                </c:pt>
                <c:pt idx="96">
                  <c:v>3.15</c:v>
                </c:pt>
                <c:pt idx="97">
                  <c:v>3.4</c:v>
                </c:pt>
                <c:pt idx="98">
                  <c:v>3.7</c:v>
                </c:pt>
                <c:pt idx="99">
                  <c:v>4.22</c:v>
                </c:pt>
                <c:pt idx="100">
                  <c:v>3.84</c:v>
                </c:pt>
                <c:pt idx="101">
                  <c:v>3.28</c:v>
                </c:pt>
                <c:pt idx="102">
                  <c:v>3.39</c:v>
                </c:pt>
                <c:pt idx="103">
                  <c:v>3.39</c:v>
                </c:pt>
                <c:pt idx="104">
                  <c:v>3.31</c:v>
                </c:pt>
                <c:pt idx="105">
                  <c:v>3.44</c:v>
                </c:pt>
                <c:pt idx="106">
                  <c:v>3.96</c:v>
                </c:pt>
                <c:pt idx="107">
                  <c:v>4.4800000000000004</c:v>
                </c:pt>
                <c:pt idx="108">
                  <c:v>3.61</c:v>
                </c:pt>
                <c:pt idx="109">
                  <c:v>3.57</c:v>
                </c:pt>
                <c:pt idx="110">
                  <c:v>3.35</c:v>
                </c:pt>
                <c:pt idx="111">
                  <c:v>2.7</c:v>
                </c:pt>
                <c:pt idx="112">
                  <c:v>3.19</c:v>
                </c:pt>
                <c:pt idx="113">
                  <c:v>3.54</c:v>
                </c:pt>
                <c:pt idx="114">
                  <c:v>4.03</c:v>
                </c:pt>
                <c:pt idx="115">
                  <c:v>4.12</c:v>
                </c:pt>
                <c:pt idx="116">
                  <c:v>4.1399999999999997</c:v>
                </c:pt>
                <c:pt idx="117">
                  <c:v>3.64</c:v>
                </c:pt>
                <c:pt idx="118">
                  <c:v>3.68</c:v>
                </c:pt>
                <c:pt idx="119">
                  <c:v>3.72</c:v>
                </c:pt>
                <c:pt idx="120">
                  <c:v>3.75</c:v>
                </c:pt>
                <c:pt idx="121">
                  <c:v>3.66</c:v>
                </c:pt>
                <c:pt idx="122">
                  <c:v>3.38</c:v>
                </c:pt>
                <c:pt idx="123">
                  <c:v>2.81</c:v>
                </c:pt>
                <c:pt idx="124">
                  <c:v>3.3</c:v>
                </c:pt>
                <c:pt idx="125">
                  <c:v>3.47</c:v>
                </c:pt>
                <c:pt idx="126">
                  <c:v>4.07</c:v>
                </c:pt>
                <c:pt idx="127">
                  <c:v>4.1500000000000004</c:v>
                </c:pt>
                <c:pt idx="128">
                  <c:v>3.86</c:v>
                </c:pt>
                <c:pt idx="129">
                  <c:v>3.51</c:v>
                </c:pt>
                <c:pt idx="130">
                  <c:v>3</c:v>
                </c:pt>
                <c:pt idx="131">
                  <c:v>2.86</c:v>
                </c:pt>
                <c:pt idx="132">
                  <c:v>3.21</c:v>
                </c:pt>
                <c:pt idx="133">
                  <c:v>3.2</c:v>
                </c:pt>
                <c:pt idx="134">
                  <c:v>3.2</c:v>
                </c:pt>
                <c:pt idx="135">
                  <c:v>2.98</c:v>
                </c:pt>
                <c:pt idx="136">
                  <c:v>3.03</c:v>
                </c:pt>
                <c:pt idx="137">
                  <c:v>3.12</c:v>
                </c:pt>
                <c:pt idx="138">
                  <c:v>3.15</c:v>
                </c:pt>
                <c:pt idx="139">
                  <c:v>3.24</c:v>
                </c:pt>
                <c:pt idx="140">
                  <c:v>3.16</c:v>
                </c:pt>
                <c:pt idx="141">
                  <c:v>3.11</c:v>
                </c:pt>
                <c:pt idx="142">
                  <c:v>3.09</c:v>
                </c:pt>
                <c:pt idx="143">
                  <c:v>3.16</c:v>
                </c:pt>
                <c:pt idx="144">
                  <c:v>3.17</c:v>
                </c:pt>
                <c:pt idx="145">
                  <c:v>3.22</c:v>
                </c:pt>
                <c:pt idx="146">
                  <c:v>3.08</c:v>
                </c:pt>
                <c:pt idx="147">
                  <c:v>3.03</c:v>
                </c:pt>
                <c:pt idx="148">
                  <c:v>3.12</c:v>
                </c:pt>
                <c:pt idx="149">
                  <c:v>3</c:v>
                </c:pt>
                <c:pt idx="150">
                  <c:v>3.12</c:v>
                </c:pt>
                <c:pt idx="151">
                  <c:v>3.18</c:v>
                </c:pt>
                <c:pt idx="152">
                  <c:v>3.06</c:v>
                </c:pt>
                <c:pt idx="153">
                  <c:v>3.11</c:v>
                </c:pt>
                <c:pt idx="154">
                  <c:v>3.12</c:v>
                </c:pt>
                <c:pt idx="155">
                  <c:v>3.01</c:v>
                </c:pt>
                <c:pt idx="156">
                  <c:v>3.14</c:v>
                </c:pt>
                <c:pt idx="157">
                  <c:v>3</c:v>
                </c:pt>
                <c:pt idx="158">
                  <c:v>2.94</c:v>
                </c:pt>
                <c:pt idx="159">
                  <c:v>2.96</c:v>
                </c:pt>
                <c:pt idx="160">
                  <c:v>3.03</c:v>
                </c:pt>
                <c:pt idx="161">
                  <c:v>2.79</c:v>
                </c:pt>
                <c:pt idx="162">
                  <c:v>2.59</c:v>
                </c:pt>
                <c:pt idx="163">
                  <c:v>2.48</c:v>
                </c:pt>
                <c:pt idx="164">
                  <c:v>2.31</c:v>
                </c:pt>
                <c:pt idx="165">
                  <c:v>2.2200000000000002</c:v>
                </c:pt>
                <c:pt idx="166">
                  <c:v>2.04</c:v>
                </c:pt>
                <c:pt idx="167">
                  <c:v>2.0699999999999998</c:v>
                </c:pt>
                <c:pt idx="168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9-2447-9ABE-F67EBBD5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90032"/>
        <c:axId val="396818176"/>
      </c:lineChart>
      <c:catAx>
        <c:axId val="524790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18176"/>
        <c:crosses val="autoZero"/>
        <c:auto val="1"/>
        <c:lblAlgn val="ctr"/>
        <c:lblOffset val="100"/>
        <c:noMultiLvlLbl val="0"/>
      </c:catAx>
      <c:valAx>
        <c:axId val="396818176"/>
        <c:scaling>
          <c:orientation val="minMax"/>
          <c:max val="6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6350</xdr:rowOff>
    </xdr:from>
    <xdr:to>
      <xdr:col>20</xdr:col>
      <xdr:colOff>283882</xdr:colOff>
      <xdr:row>37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7208D-B884-6EA0-4E54-E9D703013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</xdr:colOff>
      <xdr:row>37</xdr:row>
      <xdr:rowOff>2987</xdr:rowOff>
    </xdr:from>
    <xdr:to>
      <xdr:col>20</xdr:col>
      <xdr:colOff>289860</xdr:colOff>
      <xdr:row>71</xdr:row>
      <xdr:rowOff>206187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A75B99-46E1-95A9-597C-D89EB73CA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283882</xdr:colOff>
      <xdr:row>37</xdr:row>
      <xdr:rowOff>2988</xdr:rowOff>
    </xdr:from>
    <xdr:to>
      <xdr:col>33</xdr:col>
      <xdr:colOff>573741</xdr:colOff>
      <xdr:row>71</xdr:row>
      <xdr:rowOff>206188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F8C4F8-F7A7-1345-FB90-132FB564B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276413</xdr:colOff>
      <xdr:row>1</xdr:row>
      <xdr:rowOff>2987</xdr:rowOff>
    </xdr:from>
    <xdr:to>
      <xdr:col>33</xdr:col>
      <xdr:colOff>566272</xdr:colOff>
      <xdr:row>36</xdr:row>
      <xdr:rowOff>209175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7EA77D-381F-4E9F-2EBB-66EE0706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2061881</xdr:colOff>
      <xdr:row>72</xdr:row>
      <xdr:rowOff>2988</xdr:rowOff>
    </xdr:from>
    <xdr:to>
      <xdr:col>33</xdr:col>
      <xdr:colOff>567763</xdr:colOff>
      <xdr:row>122</xdr:row>
      <xdr:rowOff>14941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35F7C4-1AD0-E1D1-FCE5-7F621541D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AFCB-6065-7240-8FBA-DC2AEBBA68A4}">
  <dimension ref="A1:H171"/>
  <sheetViews>
    <sheetView tabSelected="1" zoomScale="85" zoomScaleNormal="85" workbookViewId="0">
      <selection activeCell="AL16" sqref="AL16"/>
    </sheetView>
  </sheetViews>
  <sheetFormatPr baseColWidth="10" defaultRowHeight="16" x14ac:dyDescent="0.2"/>
  <cols>
    <col min="1" max="1" width="17.5" style="2" customWidth="1"/>
    <col min="2" max="2" width="20.33203125" style="2" customWidth="1"/>
    <col min="3" max="3" width="21" style="2" customWidth="1"/>
    <col min="4" max="4" width="23.33203125" style="2" customWidth="1"/>
    <col min="5" max="5" width="22.6640625" style="2" customWidth="1"/>
    <col min="6" max="6" width="26.33203125" style="2" customWidth="1"/>
    <col min="7" max="7" width="27" style="2" customWidth="1"/>
    <col min="8" max="8" width="10.83203125" style="2"/>
  </cols>
  <sheetData>
    <row r="1" spans="1:8" ht="22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/>
    </row>
    <row r="2" spans="1:8" x14ac:dyDescent="0.2">
      <c r="A2" s="2">
        <v>15.92</v>
      </c>
      <c r="B2" s="2">
        <v>0</v>
      </c>
      <c r="C2" s="2">
        <v>0.25</v>
      </c>
      <c r="D2" s="2">
        <v>0</v>
      </c>
      <c r="E2" s="2">
        <v>0</v>
      </c>
      <c r="F2" s="2">
        <v>1180</v>
      </c>
      <c r="G2" s="2">
        <v>1200</v>
      </c>
    </row>
    <row r="3" spans="1:8" x14ac:dyDescent="0.2">
      <c r="A3" s="2">
        <v>15.9</v>
      </c>
      <c r="B3" s="2">
        <v>0</v>
      </c>
      <c r="C3" s="2">
        <v>0.25</v>
      </c>
      <c r="D3" s="2">
        <v>0</v>
      </c>
      <c r="E3" s="2">
        <v>1</v>
      </c>
      <c r="F3" s="2">
        <v>1170</v>
      </c>
      <c r="G3" s="2">
        <v>1200</v>
      </c>
    </row>
    <row r="4" spans="1:8" x14ac:dyDescent="0.2">
      <c r="A4" s="2">
        <v>13.97</v>
      </c>
      <c r="B4" s="2">
        <v>0</v>
      </c>
      <c r="C4" s="2">
        <v>0.25</v>
      </c>
      <c r="D4" s="2">
        <v>2.85</v>
      </c>
      <c r="E4" s="2">
        <v>3.17</v>
      </c>
      <c r="F4" s="2">
        <v>1180</v>
      </c>
      <c r="G4" s="2">
        <v>1200</v>
      </c>
    </row>
    <row r="5" spans="1:8" x14ac:dyDescent="0.2">
      <c r="A5" s="2">
        <v>11.59</v>
      </c>
      <c r="B5" s="2">
        <v>0</v>
      </c>
      <c r="C5" s="2">
        <v>0.25</v>
      </c>
      <c r="D5" s="2">
        <v>7.89</v>
      </c>
      <c r="E5" s="2">
        <v>5.74</v>
      </c>
      <c r="F5" s="2">
        <v>1183</v>
      </c>
      <c r="G5" s="2">
        <v>1200</v>
      </c>
    </row>
    <row r="6" spans="1:8" x14ac:dyDescent="0.2">
      <c r="A6" s="2">
        <v>7.44</v>
      </c>
      <c r="B6" s="2">
        <v>0</v>
      </c>
      <c r="C6" s="2">
        <v>0</v>
      </c>
      <c r="D6" s="2">
        <v>10.130000000000001</v>
      </c>
      <c r="E6" s="2">
        <v>7.45</v>
      </c>
      <c r="F6" s="2">
        <v>1193</v>
      </c>
      <c r="G6" s="2">
        <v>1200</v>
      </c>
    </row>
    <row r="7" spans="1:8" x14ac:dyDescent="0.2">
      <c r="A7" s="2">
        <v>8.51</v>
      </c>
      <c r="B7" s="2">
        <v>0</v>
      </c>
      <c r="C7" s="2">
        <v>0</v>
      </c>
      <c r="D7" s="2">
        <v>8.36</v>
      </c>
      <c r="E7" s="2">
        <v>7.23</v>
      </c>
      <c r="F7" s="2">
        <v>1202</v>
      </c>
      <c r="G7" s="2">
        <v>1200</v>
      </c>
    </row>
    <row r="8" spans="1:8" x14ac:dyDescent="0.2">
      <c r="A8" s="2">
        <v>9.44</v>
      </c>
      <c r="B8" s="2">
        <v>0.5</v>
      </c>
      <c r="C8" s="2">
        <v>0</v>
      </c>
      <c r="D8" s="2">
        <v>7.57</v>
      </c>
      <c r="E8" s="2">
        <v>6.39</v>
      </c>
      <c r="F8" s="2">
        <v>1193</v>
      </c>
      <c r="G8" s="2">
        <v>1200</v>
      </c>
    </row>
    <row r="9" spans="1:8" x14ac:dyDescent="0.2">
      <c r="A9" s="2">
        <v>10.28</v>
      </c>
      <c r="B9" s="2">
        <v>2</v>
      </c>
      <c r="C9" s="2">
        <v>0.25</v>
      </c>
      <c r="D9" s="2">
        <v>8.0500000000000007</v>
      </c>
      <c r="E9" s="2">
        <v>5.64</v>
      </c>
      <c r="F9" s="2">
        <v>1190</v>
      </c>
      <c r="G9" s="2">
        <v>1200</v>
      </c>
    </row>
    <row r="10" spans="1:8" x14ac:dyDescent="0.2">
      <c r="A10" s="2">
        <v>10</v>
      </c>
      <c r="B10" s="2">
        <v>4.75</v>
      </c>
      <c r="C10" s="2">
        <v>0.25</v>
      </c>
      <c r="D10" s="2">
        <v>7.79</v>
      </c>
      <c r="E10" s="2">
        <v>4.7300000000000004</v>
      </c>
      <c r="F10" s="2">
        <v>1180</v>
      </c>
      <c r="G10" s="2">
        <v>1200</v>
      </c>
    </row>
    <row r="11" spans="1:8" x14ac:dyDescent="0.2">
      <c r="A11" s="2">
        <v>10.050000000000001</v>
      </c>
      <c r="B11" s="2">
        <v>9</v>
      </c>
      <c r="C11" s="2">
        <v>0.25</v>
      </c>
      <c r="D11" s="2">
        <v>7.83</v>
      </c>
      <c r="E11" s="2">
        <v>4.0199999999999996</v>
      </c>
      <c r="F11" s="2">
        <v>1170</v>
      </c>
      <c r="G11" s="2">
        <v>1200</v>
      </c>
    </row>
    <row r="12" spans="1:8" x14ac:dyDescent="0.2">
      <c r="A12" s="2">
        <v>10.71</v>
      </c>
      <c r="B12" s="2">
        <v>14.75</v>
      </c>
      <c r="C12" s="2">
        <v>0.25</v>
      </c>
      <c r="D12" s="2">
        <v>7.14</v>
      </c>
      <c r="E12" s="2">
        <v>7.5</v>
      </c>
      <c r="F12" s="2">
        <v>1180</v>
      </c>
      <c r="G12" s="2">
        <v>1030</v>
      </c>
    </row>
    <row r="13" spans="1:8" x14ac:dyDescent="0.2">
      <c r="A13" s="2">
        <v>12.76</v>
      </c>
      <c r="B13" s="2">
        <v>21.75</v>
      </c>
      <c r="C13" s="2">
        <v>0</v>
      </c>
      <c r="D13" s="2">
        <v>0.76</v>
      </c>
      <c r="E13" s="2">
        <v>7.18</v>
      </c>
      <c r="F13" s="2">
        <v>1183</v>
      </c>
      <c r="G13" s="2">
        <v>1030</v>
      </c>
    </row>
    <row r="14" spans="1:8" x14ac:dyDescent="0.2">
      <c r="A14" s="2">
        <v>13.09</v>
      </c>
      <c r="B14" s="2">
        <v>28.5</v>
      </c>
      <c r="C14" s="2">
        <v>0.25</v>
      </c>
      <c r="D14" s="2">
        <v>0.87</v>
      </c>
      <c r="E14" s="2">
        <v>6.87</v>
      </c>
      <c r="F14" s="2">
        <v>1183</v>
      </c>
      <c r="G14" s="2">
        <v>1030</v>
      </c>
    </row>
    <row r="15" spans="1:8" x14ac:dyDescent="0.2">
      <c r="A15" s="2">
        <v>12.4</v>
      </c>
      <c r="B15" s="2">
        <v>34</v>
      </c>
      <c r="C15" s="2">
        <v>0.25</v>
      </c>
      <c r="D15" s="2">
        <v>0.87</v>
      </c>
      <c r="E15" s="2">
        <v>7.23</v>
      </c>
      <c r="F15" s="2">
        <v>1183</v>
      </c>
      <c r="G15" s="2">
        <v>1030</v>
      </c>
    </row>
    <row r="16" spans="1:8" x14ac:dyDescent="0.2">
      <c r="A16" s="2">
        <v>11.97</v>
      </c>
      <c r="B16" s="2">
        <v>37.5</v>
      </c>
      <c r="C16" s="2">
        <v>0.25</v>
      </c>
      <c r="D16" s="2">
        <v>0.85</v>
      </c>
      <c r="E16" s="2">
        <v>7.48</v>
      </c>
      <c r="F16" s="2">
        <v>1183</v>
      </c>
      <c r="G16" s="2">
        <v>1030</v>
      </c>
    </row>
    <row r="17" spans="1:7" x14ac:dyDescent="0.2">
      <c r="A17" s="2">
        <v>12.43</v>
      </c>
      <c r="B17" s="2">
        <v>39</v>
      </c>
      <c r="C17" s="2">
        <v>0</v>
      </c>
      <c r="D17" s="2">
        <v>0.91</v>
      </c>
      <c r="E17" s="2">
        <v>6.29</v>
      </c>
      <c r="F17" s="2">
        <v>1183</v>
      </c>
      <c r="G17" s="2">
        <v>1030</v>
      </c>
    </row>
    <row r="18" spans="1:7" x14ac:dyDescent="0.2">
      <c r="A18" s="2">
        <v>13.11</v>
      </c>
      <c r="B18" s="2">
        <v>38.5</v>
      </c>
      <c r="C18" s="2">
        <v>0.25</v>
      </c>
      <c r="D18" s="2">
        <v>2.0499999999999998</v>
      </c>
      <c r="E18" s="2">
        <v>3.49</v>
      </c>
      <c r="F18" s="2">
        <v>1183</v>
      </c>
      <c r="G18" s="2">
        <v>1200</v>
      </c>
    </row>
    <row r="19" spans="1:7" x14ac:dyDescent="0.2">
      <c r="A19" s="2">
        <v>9.85</v>
      </c>
      <c r="B19" s="2">
        <v>37.25</v>
      </c>
      <c r="C19" s="2">
        <v>0.25</v>
      </c>
      <c r="D19" s="2">
        <v>9.93</v>
      </c>
      <c r="E19" s="2">
        <v>4.07</v>
      </c>
      <c r="F19" s="2">
        <v>1183</v>
      </c>
      <c r="G19" s="2">
        <v>1200</v>
      </c>
    </row>
    <row r="20" spans="1:7" x14ac:dyDescent="0.2">
      <c r="A20" s="2">
        <v>10.08</v>
      </c>
      <c r="B20" s="2">
        <v>36.25</v>
      </c>
      <c r="C20" s="2">
        <v>0</v>
      </c>
      <c r="D20" s="2">
        <v>9.09</v>
      </c>
      <c r="E20" s="2">
        <v>4.97</v>
      </c>
      <c r="F20" s="2">
        <v>1193</v>
      </c>
      <c r="G20" s="2">
        <v>1200</v>
      </c>
    </row>
    <row r="21" spans="1:7" x14ac:dyDescent="0.2">
      <c r="A21" s="2">
        <v>9.5399999999999991</v>
      </c>
      <c r="B21" s="2">
        <v>36.25</v>
      </c>
      <c r="C21" s="2">
        <v>0.25</v>
      </c>
      <c r="D21" s="2">
        <v>8.15</v>
      </c>
      <c r="E21" s="2">
        <v>5.72</v>
      </c>
      <c r="F21" s="2">
        <v>1202</v>
      </c>
      <c r="G21" s="2">
        <v>1200</v>
      </c>
    </row>
    <row r="22" spans="1:7" x14ac:dyDescent="0.2">
      <c r="A22" s="2">
        <v>10</v>
      </c>
      <c r="B22" s="2">
        <v>37</v>
      </c>
      <c r="C22" s="2">
        <v>0.25</v>
      </c>
      <c r="D22" s="2">
        <v>7.33</v>
      </c>
      <c r="E22" s="2">
        <v>5.24</v>
      </c>
      <c r="F22" s="2">
        <v>1193</v>
      </c>
      <c r="G22" s="2">
        <v>1200</v>
      </c>
    </row>
    <row r="23" spans="1:7" x14ac:dyDescent="0.2">
      <c r="A23" s="2">
        <v>10.63</v>
      </c>
      <c r="B23" s="2">
        <v>38.75</v>
      </c>
      <c r="C23" s="2">
        <v>0</v>
      </c>
      <c r="D23" s="2">
        <v>7.7</v>
      </c>
      <c r="E23" s="2">
        <v>4.51</v>
      </c>
      <c r="F23" s="2">
        <v>1183</v>
      </c>
      <c r="G23" s="2">
        <v>1200</v>
      </c>
    </row>
    <row r="24" spans="1:7" x14ac:dyDescent="0.2">
      <c r="A24" s="2">
        <v>9.67</v>
      </c>
      <c r="B24" s="2">
        <v>41.25</v>
      </c>
      <c r="C24" s="2">
        <v>0.25</v>
      </c>
      <c r="D24" s="2">
        <v>6.55</v>
      </c>
      <c r="E24" s="2">
        <v>7.13</v>
      </c>
      <c r="F24" s="2">
        <v>1183</v>
      </c>
      <c r="G24" s="2">
        <v>1030</v>
      </c>
    </row>
    <row r="25" spans="1:7" x14ac:dyDescent="0.2">
      <c r="A25" s="2">
        <v>12.68</v>
      </c>
      <c r="B25" s="2">
        <v>44.5</v>
      </c>
      <c r="C25" s="2">
        <v>0.25</v>
      </c>
      <c r="D25" s="2">
        <v>0.69</v>
      </c>
      <c r="E25" s="2">
        <v>6.64</v>
      </c>
      <c r="F25" s="2">
        <v>1183</v>
      </c>
      <c r="G25" s="2">
        <v>1030</v>
      </c>
    </row>
    <row r="26" spans="1:7" x14ac:dyDescent="0.2">
      <c r="A26" s="2">
        <v>12.78</v>
      </c>
      <c r="B26" s="2">
        <v>47.25</v>
      </c>
      <c r="C26" s="2">
        <v>0</v>
      </c>
      <c r="D26" s="2">
        <v>0.78</v>
      </c>
      <c r="E26" s="2">
        <v>6.75</v>
      </c>
      <c r="F26" s="2">
        <v>1193</v>
      </c>
      <c r="G26" s="2">
        <v>1030</v>
      </c>
    </row>
    <row r="27" spans="1:7" x14ac:dyDescent="0.2">
      <c r="A27" s="2">
        <v>12.76</v>
      </c>
      <c r="B27" s="2">
        <v>48.75</v>
      </c>
      <c r="C27" s="2">
        <v>0.25</v>
      </c>
      <c r="D27" s="2">
        <v>0.62</v>
      </c>
      <c r="E27" s="2">
        <v>7.51</v>
      </c>
      <c r="F27" s="2">
        <v>1202</v>
      </c>
      <c r="G27" s="2">
        <v>1030</v>
      </c>
    </row>
    <row r="28" spans="1:7" x14ac:dyDescent="0.2">
      <c r="A28" s="2">
        <v>12.1</v>
      </c>
      <c r="B28" s="2">
        <v>48.5</v>
      </c>
      <c r="C28" s="2">
        <v>0</v>
      </c>
      <c r="D28" s="2">
        <v>0.71</v>
      </c>
      <c r="E28" s="2">
        <v>5.24</v>
      </c>
      <c r="F28" s="2">
        <v>1193</v>
      </c>
      <c r="G28" s="2">
        <v>1133</v>
      </c>
    </row>
    <row r="29" spans="1:7" x14ac:dyDescent="0.2">
      <c r="A29" s="2">
        <v>11.27</v>
      </c>
      <c r="B29" s="2">
        <v>47.5</v>
      </c>
      <c r="C29" s="2">
        <v>0</v>
      </c>
      <c r="D29" s="2">
        <v>4.88</v>
      </c>
      <c r="E29" s="2">
        <v>5.59</v>
      </c>
      <c r="F29" s="2">
        <v>1190</v>
      </c>
      <c r="G29" s="2">
        <v>1133</v>
      </c>
    </row>
    <row r="30" spans="1:7" x14ac:dyDescent="0.2">
      <c r="A30" s="2">
        <v>11.67</v>
      </c>
      <c r="B30" s="2">
        <v>46.5</v>
      </c>
      <c r="C30" s="2">
        <v>1.25</v>
      </c>
      <c r="D30" s="2">
        <v>5.54</v>
      </c>
      <c r="E30" s="2">
        <v>3.83</v>
      </c>
      <c r="F30" s="2">
        <v>1180</v>
      </c>
      <c r="G30" s="2">
        <v>1200</v>
      </c>
    </row>
    <row r="31" spans="1:7" x14ac:dyDescent="0.2">
      <c r="A31" s="2">
        <v>11.11</v>
      </c>
      <c r="B31" s="2">
        <v>46</v>
      </c>
      <c r="C31" s="2">
        <v>2.25</v>
      </c>
      <c r="D31" s="2">
        <v>9.18</v>
      </c>
      <c r="E31" s="2">
        <v>3.74</v>
      </c>
      <c r="F31" s="2">
        <v>1170</v>
      </c>
      <c r="G31" s="2">
        <v>1200</v>
      </c>
    </row>
    <row r="32" spans="1:7" x14ac:dyDescent="0.2">
      <c r="A32" s="2">
        <v>10.43</v>
      </c>
      <c r="B32" s="2">
        <v>46.5</v>
      </c>
      <c r="C32" s="2">
        <v>2</v>
      </c>
      <c r="D32" s="2">
        <v>8.93</v>
      </c>
      <c r="E32" s="2">
        <v>3.62</v>
      </c>
      <c r="F32" s="2">
        <v>1161</v>
      </c>
      <c r="G32" s="2">
        <v>1200</v>
      </c>
    </row>
    <row r="33" spans="1:7" x14ac:dyDescent="0.2">
      <c r="A33" s="2">
        <v>10.43</v>
      </c>
      <c r="B33" s="2">
        <v>47.75</v>
      </c>
      <c r="C33" s="2">
        <v>2</v>
      </c>
      <c r="D33" s="2">
        <v>8.33</v>
      </c>
      <c r="E33" s="2">
        <v>3.3</v>
      </c>
      <c r="F33" s="2">
        <v>1151</v>
      </c>
      <c r="G33" s="2">
        <v>1200</v>
      </c>
    </row>
    <row r="34" spans="1:7" x14ac:dyDescent="0.2">
      <c r="A34" s="2">
        <v>9.9499999999999993</v>
      </c>
      <c r="B34" s="2">
        <v>50</v>
      </c>
      <c r="C34" s="2">
        <v>2.25</v>
      </c>
      <c r="D34" s="2">
        <v>8.15</v>
      </c>
      <c r="E34" s="2">
        <v>4.5599999999999996</v>
      </c>
      <c r="F34" s="2">
        <v>1142</v>
      </c>
      <c r="G34" s="2">
        <v>1030</v>
      </c>
    </row>
    <row r="35" spans="1:7" x14ac:dyDescent="0.2">
      <c r="A35" s="2">
        <v>13.64</v>
      </c>
      <c r="B35" s="2">
        <v>52.75</v>
      </c>
      <c r="C35" s="2">
        <v>2</v>
      </c>
      <c r="D35" s="2">
        <v>0.94</v>
      </c>
      <c r="E35" s="2">
        <v>3.79</v>
      </c>
      <c r="F35" s="2">
        <v>1132</v>
      </c>
      <c r="G35" s="2">
        <v>1030</v>
      </c>
    </row>
    <row r="36" spans="1:7" x14ac:dyDescent="0.2">
      <c r="A36" s="2">
        <v>13.87</v>
      </c>
      <c r="B36" s="2">
        <v>55.25</v>
      </c>
      <c r="C36" s="2">
        <v>2.25</v>
      </c>
      <c r="D36" s="2">
        <v>0.96</v>
      </c>
      <c r="E36" s="2">
        <v>3.72</v>
      </c>
      <c r="F36" s="2">
        <v>1132</v>
      </c>
      <c r="G36" s="2">
        <v>1030</v>
      </c>
    </row>
    <row r="37" spans="1:7" x14ac:dyDescent="0.2">
      <c r="A37" s="2">
        <v>13.77</v>
      </c>
      <c r="B37" s="2">
        <v>56</v>
      </c>
      <c r="C37" s="2">
        <v>2</v>
      </c>
      <c r="D37" s="2">
        <v>1.03</v>
      </c>
      <c r="E37" s="2">
        <v>3.66</v>
      </c>
      <c r="F37" s="2">
        <v>1132</v>
      </c>
      <c r="G37" s="2">
        <v>1030</v>
      </c>
    </row>
    <row r="38" spans="1:7" x14ac:dyDescent="0.2">
      <c r="A38" s="2">
        <v>13.82</v>
      </c>
      <c r="B38" s="2">
        <v>55.75</v>
      </c>
      <c r="C38" s="2">
        <v>2</v>
      </c>
      <c r="D38" s="2">
        <v>1.01</v>
      </c>
      <c r="E38" s="2">
        <v>3.63</v>
      </c>
      <c r="F38" s="2">
        <v>1142</v>
      </c>
      <c r="G38" s="2">
        <v>1111</v>
      </c>
    </row>
    <row r="39" spans="1:7" x14ac:dyDescent="0.2">
      <c r="A39" s="2">
        <v>11.97</v>
      </c>
      <c r="B39" s="2">
        <v>55</v>
      </c>
      <c r="C39" s="2">
        <v>2</v>
      </c>
      <c r="D39" s="2">
        <v>4.28</v>
      </c>
      <c r="E39" s="2">
        <v>4.0999999999999996</v>
      </c>
      <c r="F39" s="2">
        <v>1151</v>
      </c>
      <c r="G39" s="2">
        <v>1111</v>
      </c>
    </row>
    <row r="40" spans="1:7" x14ac:dyDescent="0.2">
      <c r="A40" s="2">
        <v>12.56</v>
      </c>
      <c r="B40" s="2">
        <v>54.75</v>
      </c>
      <c r="C40" s="2">
        <v>2</v>
      </c>
      <c r="D40" s="2">
        <v>3.86</v>
      </c>
      <c r="E40" s="2">
        <v>2.5</v>
      </c>
      <c r="F40" s="2">
        <v>1142</v>
      </c>
      <c r="G40" s="2">
        <v>1200</v>
      </c>
    </row>
    <row r="41" spans="1:7" x14ac:dyDescent="0.2">
      <c r="A41" s="2">
        <v>10.53</v>
      </c>
      <c r="B41" s="2">
        <v>54.75</v>
      </c>
      <c r="C41" s="2">
        <v>2</v>
      </c>
      <c r="D41" s="2">
        <v>9.56</v>
      </c>
      <c r="E41" s="2">
        <v>2.67</v>
      </c>
      <c r="F41" s="2">
        <v>1138</v>
      </c>
      <c r="G41" s="2">
        <v>1200</v>
      </c>
    </row>
    <row r="42" spans="1:7" x14ac:dyDescent="0.2">
      <c r="A42" s="2">
        <v>11.16</v>
      </c>
      <c r="B42" s="2">
        <v>55</v>
      </c>
      <c r="C42" s="2">
        <v>2.25</v>
      </c>
      <c r="D42" s="2">
        <v>7.96</v>
      </c>
      <c r="E42" s="2">
        <v>3.33</v>
      </c>
      <c r="F42" s="2">
        <v>1129</v>
      </c>
      <c r="G42" s="2">
        <v>1147</v>
      </c>
    </row>
    <row r="43" spans="1:7" x14ac:dyDescent="0.2">
      <c r="A43" s="2">
        <v>12.76</v>
      </c>
      <c r="B43" s="2">
        <v>55.75</v>
      </c>
      <c r="C43" s="2">
        <v>2.25</v>
      </c>
      <c r="D43" s="2">
        <v>5.43</v>
      </c>
      <c r="E43" s="2">
        <v>2.68</v>
      </c>
      <c r="F43" s="2">
        <v>1119</v>
      </c>
      <c r="G43" s="2">
        <v>1147</v>
      </c>
    </row>
    <row r="44" spans="1:7" x14ac:dyDescent="0.2">
      <c r="A44" s="2">
        <v>12.3</v>
      </c>
      <c r="B44" s="2">
        <v>56.5</v>
      </c>
      <c r="C44" s="2">
        <v>2.25</v>
      </c>
      <c r="D44" s="2">
        <v>5.41</v>
      </c>
      <c r="E44" s="2">
        <v>3.74</v>
      </c>
      <c r="F44" s="2">
        <v>1129</v>
      </c>
      <c r="G44" s="2">
        <v>1030</v>
      </c>
    </row>
    <row r="45" spans="1:7" x14ac:dyDescent="0.2">
      <c r="A45" s="2">
        <v>13.75</v>
      </c>
      <c r="B45" s="2">
        <v>57.25</v>
      </c>
      <c r="C45" s="2">
        <v>2.25</v>
      </c>
      <c r="D45" s="2">
        <v>0.93</v>
      </c>
      <c r="E45" s="2">
        <v>4.04</v>
      </c>
      <c r="F45" s="2">
        <v>1132</v>
      </c>
      <c r="G45" s="2">
        <v>1030</v>
      </c>
    </row>
    <row r="46" spans="1:7" x14ac:dyDescent="0.2">
      <c r="A46" s="2">
        <v>13.85</v>
      </c>
      <c r="B46" s="2">
        <v>57.25</v>
      </c>
      <c r="C46" s="2">
        <v>2.25</v>
      </c>
      <c r="D46" s="2">
        <v>0.99</v>
      </c>
      <c r="E46" s="2">
        <v>3.71</v>
      </c>
      <c r="F46" s="2">
        <v>1132</v>
      </c>
      <c r="G46" s="2">
        <v>1065</v>
      </c>
    </row>
    <row r="47" spans="1:7" x14ac:dyDescent="0.2">
      <c r="A47" s="2">
        <v>13.57</v>
      </c>
      <c r="B47" s="2">
        <v>57</v>
      </c>
      <c r="C47" s="2">
        <v>2</v>
      </c>
      <c r="D47" s="2">
        <v>1.98</v>
      </c>
      <c r="E47" s="2">
        <v>3.59</v>
      </c>
      <c r="F47" s="2">
        <v>1132</v>
      </c>
      <c r="G47" s="2">
        <v>1065</v>
      </c>
    </row>
    <row r="48" spans="1:7" x14ac:dyDescent="0.2">
      <c r="A48" s="2">
        <v>13.67</v>
      </c>
      <c r="B48" s="2">
        <v>57</v>
      </c>
      <c r="C48" s="2">
        <v>2</v>
      </c>
      <c r="D48" s="2">
        <v>2.0099999999999998</v>
      </c>
      <c r="E48" s="2">
        <v>2.95</v>
      </c>
      <c r="F48" s="2">
        <v>1142</v>
      </c>
      <c r="G48" s="2">
        <v>1171</v>
      </c>
    </row>
    <row r="49" spans="1:7" x14ac:dyDescent="0.2">
      <c r="A49" s="2">
        <v>11.24</v>
      </c>
      <c r="B49" s="2">
        <v>57</v>
      </c>
      <c r="C49" s="2">
        <v>2</v>
      </c>
      <c r="D49" s="2">
        <v>7.77</v>
      </c>
      <c r="E49" s="2">
        <v>3.26</v>
      </c>
      <c r="F49" s="2">
        <v>1151</v>
      </c>
      <c r="G49" s="2">
        <v>1171</v>
      </c>
    </row>
    <row r="50" spans="1:7" x14ac:dyDescent="0.2">
      <c r="A50" s="2">
        <v>11.57</v>
      </c>
      <c r="B50" s="2">
        <v>57</v>
      </c>
      <c r="C50" s="2">
        <v>2</v>
      </c>
      <c r="D50" s="2">
        <v>7.33</v>
      </c>
      <c r="E50" s="2">
        <v>3.61</v>
      </c>
      <c r="F50" s="2">
        <v>1142</v>
      </c>
      <c r="G50" s="2">
        <v>1145</v>
      </c>
    </row>
    <row r="51" spans="1:7" x14ac:dyDescent="0.2">
      <c r="A51" s="2">
        <v>11.34</v>
      </c>
      <c r="B51" s="2">
        <v>57.25</v>
      </c>
      <c r="C51" s="2">
        <v>2</v>
      </c>
      <c r="D51" s="2">
        <v>5.44</v>
      </c>
      <c r="E51" s="2">
        <v>3.16</v>
      </c>
      <c r="F51" s="2">
        <v>1138</v>
      </c>
      <c r="G51" s="2">
        <v>1145</v>
      </c>
    </row>
    <row r="52" spans="1:7" x14ac:dyDescent="0.2">
      <c r="A52" s="2">
        <v>12.15</v>
      </c>
      <c r="B52" s="2">
        <v>57.25</v>
      </c>
      <c r="C52" s="2">
        <v>2.25</v>
      </c>
      <c r="D52" s="2">
        <v>5.42</v>
      </c>
      <c r="E52" s="2">
        <v>3.28</v>
      </c>
      <c r="F52" s="2">
        <v>1129</v>
      </c>
      <c r="G52" s="2">
        <v>1116</v>
      </c>
    </row>
    <row r="53" spans="1:7" x14ac:dyDescent="0.2">
      <c r="A53" s="2">
        <v>13.09</v>
      </c>
      <c r="B53" s="2">
        <v>57.25</v>
      </c>
      <c r="C53" s="2">
        <v>2.25</v>
      </c>
      <c r="D53" s="2">
        <v>3.8</v>
      </c>
      <c r="E53" s="2">
        <v>2.81</v>
      </c>
      <c r="F53" s="2">
        <v>1119</v>
      </c>
      <c r="G53" s="2">
        <v>1116</v>
      </c>
    </row>
    <row r="54" spans="1:7" x14ac:dyDescent="0.2">
      <c r="A54" s="2">
        <v>13.29</v>
      </c>
      <c r="B54" s="2">
        <v>57.25</v>
      </c>
      <c r="C54" s="2">
        <v>2</v>
      </c>
      <c r="D54" s="2">
        <v>3.99</v>
      </c>
      <c r="E54" s="2">
        <v>2.88</v>
      </c>
      <c r="F54" s="2">
        <v>1129</v>
      </c>
      <c r="G54" s="2">
        <v>1142</v>
      </c>
    </row>
    <row r="55" spans="1:7" x14ac:dyDescent="0.2">
      <c r="A55" s="2">
        <v>11.21</v>
      </c>
      <c r="B55" s="2">
        <v>57.25</v>
      </c>
      <c r="C55" s="2">
        <v>2</v>
      </c>
      <c r="D55" s="2">
        <v>5.45</v>
      </c>
      <c r="E55" s="2">
        <v>3.34</v>
      </c>
      <c r="F55" s="2">
        <v>1138</v>
      </c>
      <c r="G55" s="2">
        <v>1142</v>
      </c>
    </row>
    <row r="56" spans="1:7" x14ac:dyDescent="0.2">
      <c r="A56" s="2">
        <v>11.67</v>
      </c>
      <c r="B56" s="2">
        <v>57.25</v>
      </c>
      <c r="C56" s="2">
        <v>2</v>
      </c>
      <c r="D56" s="2">
        <v>5.15</v>
      </c>
      <c r="E56" s="2">
        <v>3.52</v>
      </c>
      <c r="F56" s="2">
        <v>1138</v>
      </c>
      <c r="G56" s="2">
        <v>1142</v>
      </c>
    </row>
    <row r="57" spans="1:7" x14ac:dyDescent="0.2">
      <c r="A57" s="2">
        <v>12.66</v>
      </c>
      <c r="B57" s="2">
        <v>57.25</v>
      </c>
      <c r="C57" s="2">
        <v>2.25</v>
      </c>
      <c r="D57" s="2">
        <v>5.27</v>
      </c>
      <c r="E57" s="2">
        <v>3.38</v>
      </c>
      <c r="F57" s="2">
        <v>1138</v>
      </c>
      <c r="G57" s="2">
        <v>1142</v>
      </c>
    </row>
    <row r="58" spans="1:7" x14ac:dyDescent="0.2">
      <c r="A58" s="2">
        <v>11.8</v>
      </c>
      <c r="B58" s="2">
        <v>57.25</v>
      </c>
      <c r="C58" s="2">
        <v>2.25</v>
      </c>
      <c r="D58" s="2">
        <v>5.29</v>
      </c>
      <c r="E58" s="2">
        <v>2.98</v>
      </c>
      <c r="F58" s="2">
        <v>1129</v>
      </c>
      <c r="G58" s="2">
        <v>1142</v>
      </c>
    </row>
    <row r="59" spans="1:7" x14ac:dyDescent="0.2">
      <c r="A59" s="2">
        <v>12.1</v>
      </c>
      <c r="B59" s="2">
        <v>57.25</v>
      </c>
      <c r="C59" s="2">
        <v>2</v>
      </c>
      <c r="D59" s="2">
        <v>5.29</v>
      </c>
      <c r="E59" s="2">
        <v>2.85</v>
      </c>
      <c r="F59" s="2">
        <v>1119</v>
      </c>
      <c r="G59" s="2">
        <v>1142</v>
      </c>
    </row>
    <row r="60" spans="1:7" x14ac:dyDescent="0.2">
      <c r="A60" s="2">
        <v>12.76</v>
      </c>
      <c r="B60" s="2">
        <v>57.25</v>
      </c>
      <c r="C60" s="2">
        <v>2</v>
      </c>
      <c r="D60" s="2">
        <v>5.42</v>
      </c>
      <c r="E60" s="2">
        <v>3.03</v>
      </c>
      <c r="F60" s="2">
        <v>1129</v>
      </c>
      <c r="G60" s="2">
        <v>1142</v>
      </c>
    </row>
    <row r="61" spans="1:7" x14ac:dyDescent="0.2">
      <c r="A61" s="2">
        <v>11.82</v>
      </c>
      <c r="B61" s="2">
        <v>57.25</v>
      </c>
      <c r="C61" s="2">
        <v>2</v>
      </c>
      <c r="D61" s="2">
        <v>5.14</v>
      </c>
      <c r="E61" s="2">
        <v>3.56</v>
      </c>
      <c r="F61" s="2">
        <v>1138</v>
      </c>
      <c r="G61" s="2">
        <v>1142</v>
      </c>
    </row>
    <row r="62" spans="1:7" x14ac:dyDescent="0.2">
      <c r="A62" s="2">
        <v>12.48</v>
      </c>
      <c r="B62" s="2">
        <v>57.5</v>
      </c>
      <c r="C62" s="2">
        <v>2.25</v>
      </c>
      <c r="D62" s="2">
        <v>4.97</v>
      </c>
      <c r="E62" s="2">
        <v>3.38</v>
      </c>
      <c r="F62" s="2">
        <v>1129</v>
      </c>
      <c r="G62" s="2">
        <v>1113</v>
      </c>
    </row>
    <row r="63" spans="1:7" x14ac:dyDescent="0.2">
      <c r="A63" s="2">
        <v>12.83</v>
      </c>
      <c r="B63" s="2">
        <v>57.5</v>
      </c>
      <c r="C63" s="2">
        <v>2.25</v>
      </c>
      <c r="D63" s="2">
        <v>3.57</v>
      </c>
      <c r="E63" s="2">
        <v>2.81</v>
      </c>
      <c r="F63" s="2">
        <v>1119</v>
      </c>
      <c r="G63" s="2">
        <v>1113</v>
      </c>
    </row>
    <row r="64" spans="1:7" x14ac:dyDescent="0.2">
      <c r="A64" s="2">
        <v>13.06</v>
      </c>
      <c r="B64" s="2">
        <v>57.5</v>
      </c>
      <c r="C64" s="2">
        <v>2</v>
      </c>
      <c r="D64" s="2">
        <v>3.86</v>
      </c>
      <c r="E64" s="2">
        <v>2.97</v>
      </c>
      <c r="F64" s="2">
        <v>1129</v>
      </c>
      <c r="G64" s="2">
        <v>1138</v>
      </c>
    </row>
    <row r="65" spans="1:7" x14ac:dyDescent="0.2">
      <c r="A65" s="2">
        <v>12.18</v>
      </c>
      <c r="B65" s="2">
        <v>57.5</v>
      </c>
      <c r="C65" s="2">
        <v>2</v>
      </c>
      <c r="D65" s="2">
        <v>5.22</v>
      </c>
      <c r="E65" s="2">
        <v>3.43</v>
      </c>
      <c r="F65" s="2">
        <v>1138</v>
      </c>
      <c r="G65" s="2">
        <v>1138</v>
      </c>
    </row>
    <row r="66" spans="1:7" x14ac:dyDescent="0.2">
      <c r="A66" s="2">
        <v>12.08</v>
      </c>
      <c r="B66" s="2">
        <v>57.5</v>
      </c>
      <c r="C66" s="2">
        <v>2.25</v>
      </c>
      <c r="D66" s="2">
        <v>4.9800000000000004</v>
      </c>
      <c r="E66" s="2">
        <v>3.11</v>
      </c>
      <c r="F66" s="2">
        <v>1129</v>
      </c>
      <c r="G66" s="2">
        <v>1138</v>
      </c>
    </row>
    <row r="67" spans="1:7" x14ac:dyDescent="0.2">
      <c r="A67" s="2">
        <v>12.48</v>
      </c>
      <c r="B67" s="2">
        <v>57.5</v>
      </c>
      <c r="C67" s="2">
        <v>2</v>
      </c>
      <c r="D67" s="2">
        <v>5.14</v>
      </c>
      <c r="E67" s="2">
        <v>2.7</v>
      </c>
      <c r="F67" s="2">
        <v>1119</v>
      </c>
      <c r="G67" s="2">
        <v>1138</v>
      </c>
    </row>
    <row r="68" spans="1:7" x14ac:dyDescent="0.2">
      <c r="A68" s="2">
        <v>12.15</v>
      </c>
      <c r="B68" s="2">
        <v>57.5</v>
      </c>
      <c r="C68" s="2">
        <v>2</v>
      </c>
      <c r="D68" s="2">
        <v>4.97</v>
      </c>
      <c r="E68" s="2">
        <v>3.03</v>
      </c>
      <c r="F68" s="2">
        <v>1129</v>
      </c>
      <c r="G68" s="2">
        <v>1138</v>
      </c>
    </row>
    <row r="69" spans="1:7" x14ac:dyDescent="0.2">
      <c r="A69" s="2">
        <v>11.87</v>
      </c>
      <c r="B69" s="2">
        <v>57.5</v>
      </c>
      <c r="C69" s="2">
        <v>2.25</v>
      </c>
      <c r="D69" s="2">
        <v>4.92</v>
      </c>
      <c r="E69" s="2">
        <v>3.77</v>
      </c>
      <c r="F69" s="2">
        <v>1138</v>
      </c>
      <c r="G69" s="2">
        <v>1138</v>
      </c>
    </row>
    <row r="70" spans="1:7" x14ac:dyDescent="0.2">
      <c r="A70" s="2">
        <v>12.02</v>
      </c>
      <c r="B70" s="2">
        <v>57.5</v>
      </c>
      <c r="C70" s="2">
        <v>2</v>
      </c>
      <c r="D70" s="2">
        <v>4.91</v>
      </c>
      <c r="E70" s="2">
        <v>3.55</v>
      </c>
      <c r="F70" s="2">
        <v>1138</v>
      </c>
      <c r="G70" s="2">
        <v>1138</v>
      </c>
    </row>
    <row r="71" spans="1:7" x14ac:dyDescent="0.2">
      <c r="A71" s="2">
        <v>12.1</v>
      </c>
      <c r="B71" s="2">
        <v>57.5</v>
      </c>
      <c r="C71" s="2">
        <v>2</v>
      </c>
      <c r="D71" s="2">
        <v>5.41</v>
      </c>
      <c r="E71" s="2">
        <v>3.67</v>
      </c>
      <c r="F71" s="2">
        <v>1138</v>
      </c>
      <c r="G71" s="2">
        <v>1138</v>
      </c>
    </row>
    <row r="72" spans="1:7" x14ac:dyDescent="0.2">
      <c r="A72" s="2">
        <v>12.4</v>
      </c>
      <c r="B72" s="2">
        <v>57.5</v>
      </c>
      <c r="C72" s="2">
        <v>2.25</v>
      </c>
      <c r="D72" s="2">
        <v>5.04</v>
      </c>
      <c r="E72" s="2">
        <v>3.21</v>
      </c>
      <c r="F72" s="2">
        <v>1129</v>
      </c>
      <c r="G72" s="2">
        <v>1138</v>
      </c>
    </row>
    <row r="73" spans="1:7" x14ac:dyDescent="0.2">
      <c r="A73" s="2">
        <v>12.68</v>
      </c>
      <c r="B73" s="2">
        <v>57.5</v>
      </c>
      <c r="C73" s="2">
        <v>2.25</v>
      </c>
      <c r="D73" s="2">
        <v>5.07</v>
      </c>
      <c r="E73" s="2">
        <v>2.71</v>
      </c>
      <c r="F73" s="2">
        <v>1119</v>
      </c>
      <c r="G73" s="2">
        <v>1138</v>
      </c>
    </row>
    <row r="74" spans="1:7" x14ac:dyDescent="0.2">
      <c r="A74" s="2">
        <v>12.58</v>
      </c>
      <c r="B74" s="2">
        <v>57.5</v>
      </c>
      <c r="C74" s="2">
        <v>2</v>
      </c>
      <c r="D74" s="2">
        <v>5.17</v>
      </c>
      <c r="E74" s="2">
        <v>3.1</v>
      </c>
      <c r="F74" s="2">
        <v>1129</v>
      </c>
      <c r="G74" s="2">
        <v>1138</v>
      </c>
    </row>
    <row r="75" spans="1:7" x14ac:dyDescent="0.2">
      <c r="A75" s="2">
        <v>12.61</v>
      </c>
      <c r="B75" s="2">
        <v>57.5</v>
      </c>
      <c r="C75" s="2">
        <v>2.25</v>
      </c>
      <c r="D75" s="2">
        <v>5.09</v>
      </c>
      <c r="E75" s="2">
        <v>3.57</v>
      </c>
      <c r="F75" s="2">
        <v>1138</v>
      </c>
      <c r="G75" s="2">
        <v>1138</v>
      </c>
    </row>
    <row r="76" spans="1:7" x14ac:dyDescent="0.2">
      <c r="A76" s="2">
        <v>12.3</v>
      </c>
      <c r="B76" s="2">
        <v>57.5</v>
      </c>
      <c r="C76" s="2">
        <v>2.25</v>
      </c>
      <c r="D76" s="2">
        <v>4.97</v>
      </c>
      <c r="E76" s="2">
        <v>3.12</v>
      </c>
      <c r="F76" s="2">
        <v>1129</v>
      </c>
      <c r="G76" s="2">
        <v>1138</v>
      </c>
    </row>
    <row r="77" spans="1:7" x14ac:dyDescent="0.2">
      <c r="A77" s="2">
        <v>11.57</v>
      </c>
      <c r="B77" s="2">
        <v>57.5</v>
      </c>
      <c r="C77" s="2">
        <v>2.25</v>
      </c>
      <c r="D77" s="2">
        <v>5.04</v>
      </c>
      <c r="E77" s="2">
        <v>2.81</v>
      </c>
      <c r="F77" s="2">
        <v>1119</v>
      </c>
      <c r="G77" s="2">
        <v>1138</v>
      </c>
    </row>
    <row r="78" spans="1:7" x14ac:dyDescent="0.2">
      <c r="A78" s="2">
        <v>12.38</v>
      </c>
      <c r="B78" s="2">
        <v>57.5</v>
      </c>
      <c r="C78" s="2">
        <v>2.25</v>
      </c>
      <c r="D78" s="2">
        <v>5.25</v>
      </c>
      <c r="E78" s="2">
        <v>3.15</v>
      </c>
      <c r="F78" s="2">
        <v>1129</v>
      </c>
      <c r="G78" s="2">
        <v>1138</v>
      </c>
    </row>
    <row r="79" spans="1:7" x14ac:dyDescent="0.2">
      <c r="A79" s="2">
        <v>11.92</v>
      </c>
      <c r="B79" s="2">
        <v>57.5</v>
      </c>
      <c r="C79" s="2">
        <v>2.25</v>
      </c>
      <c r="D79" s="2">
        <v>5.0199999999999996</v>
      </c>
      <c r="E79" s="2">
        <v>3.37</v>
      </c>
      <c r="F79" s="2">
        <v>1132</v>
      </c>
      <c r="G79" s="2">
        <v>1138</v>
      </c>
    </row>
    <row r="80" spans="1:7" x14ac:dyDescent="0.2">
      <c r="A80" s="2">
        <v>11.97</v>
      </c>
      <c r="B80" s="2">
        <v>57.5</v>
      </c>
      <c r="C80" s="2">
        <v>2.25</v>
      </c>
      <c r="D80" s="2">
        <v>4.99</v>
      </c>
      <c r="E80" s="2">
        <v>3.26</v>
      </c>
      <c r="F80" s="2">
        <v>1132</v>
      </c>
      <c r="G80" s="2">
        <v>1138</v>
      </c>
    </row>
    <row r="81" spans="1:7" x14ac:dyDescent="0.2">
      <c r="A81" s="2">
        <v>12.13</v>
      </c>
      <c r="B81" s="2">
        <v>57.5</v>
      </c>
      <c r="C81" s="2">
        <v>2.25</v>
      </c>
      <c r="D81" s="2">
        <v>4.9000000000000004</v>
      </c>
      <c r="E81" s="2">
        <v>3.31</v>
      </c>
      <c r="F81" s="2">
        <v>1132</v>
      </c>
      <c r="G81" s="2">
        <v>1138</v>
      </c>
    </row>
    <row r="82" spans="1:7" x14ac:dyDescent="0.2">
      <c r="A82" s="2">
        <v>12.38</v>
      </c>
      <c r="B82" s="2">
        <v>57.5</v>
      </c>
      <c r="C82" s="2">
        <v>2</v>
      </c>
      <c r="D82" s="2">
        <v>4.84</v>
      </c>
      <c r="E82" s="2">
        <v>3.79</v>
      </c>
      <c r="F82" s="2">
        <v>1142</v>
      </c>
      <c r="G82" s="2">
        <v>1138</v>
      </c>
    </row>
    <row r="83" spans="1:7" x14ac:dyDescent="0.2">
      <c r="A83" s="2">
        <v>11.75</v>
      </c>
      <c r="B83" s="2">
        <v>57.5</v>
      </c>
      <c r="C83" s="2">
        <v>2</v>
      </c>
      <c r="D83" s="2">
        <v>4.78</v>
      </c>
      <c r="E83" s="2">
        <v>4.21</v>
      </c>
      <c r="F83" s="2">
        <v>1151</v>
      </c>
      <c r="G83" s="2">
        <v>1138</v>
      </c>
    </row>
    <row r="84" spans="1:7" x14ac:dyDescent="0.2">
      <c r="A84" s="2">
        <v>11.44</v>
      </c>
      <c r="B84" s="2">
        <v>57.5</v>
      </c>
      <c r="C84" s="2">
        <v>2</v>
      </c>
      <c r="D84" s="2">
        <v>4.79</v>
      </c>
      <c r="E84" s="2">
        <v>3.87</v>
      </c>
      <c r="F84" s="2">
        <v>1142</v>
      </c>
      <c r="G84" s="2">
        <v>1138</v>
      </c>
    </row>
    <row r="85" spans="1:7" x14ac:dyDescent="0.2">
      <c r="A85" s="2">
        <v>11.82</v>
      </c>
      <c r="B85" s="2">
        <v>57.5</v>
      </c>
      <c r="C85" s="2">
        <v>2.25</v>
      </c>
      <c r="D85" s="2">
        <v>5.09</v>
      </c>
      <c r="E85" s="2">
        <v>3.53</v>
      </c>
      <c r="F85" s="2">
        <v>1138</v>
      </c>
      <c r="G85" s="2">
        <v>1138</v>
      </c>
    </row>
    <row r="86" spans="1:7" x14ac:dyDescent="0.2">
      <c r="A86" s="2">
        <v>12.28</v>
      </c>
      <c r="B86" s="2">
        <v>57.5</v>
      </c>
      <c r="C86" s="2">
        <v>2.25</v>
      </c>
      <c r="D86" s="2">
        <v>4.84</v>
      </c>
      <c r="E86" s="2">
        <v>3.01</v>
      </c>
      <c r="F86" s="2">
        <v>1129</v>
      </c>
      <c r="G86" s="2">
        <v>1138</v>
      </c>
    </row>
    <row r="87" spans="1:7" x14ac:dyDescent="0.2">
      <c r="A87" s="2">
        <v>11.57</v>
      </c>
      <c r="B87" s="2">
        <v>57.5</v>
      </c>
      <c r="C87" s="2">
        <v>2.25</v>
      </c>
      <c r="D87" s="2">
        <v>5.05</v>
      </c>
      <c r="E87" s="2">
        <v>2.59</v>
      </c>
      <c r="F87" s="2">
        <v>1119</v>
      </c>
      <c r="G87" s="2">
        <v>1138</v>
      </c>
    </row>
    <row r="88" spans="1:7" x14ac:dyDescent="0.2">
      <c r="A88" s="2">
        <v>12.58</v>
      </c>
      <c r="B88" s="2">
        <v>57.5</v>
      </c>
      <c r="C88" s="2">
        <v>2.25</v>
      </c>
      <c r="D88" s="2">
        <v>5.0999999999999996</v>
      </c>
      <c r="E88" s="2">
        <v>3.03</v>
      </c>
      <c r="F88" s="2">
        <v>1129</v>
      </c>
      <c r="G88" s="2">
        <v>1138</v>
      </c>
    </row>
    <row r="89" spans="1:7" x14ac:dyDescent="0.2">
      <c r="A89" s="2">
        <v>12.18</v>
      </c>
      <c r="B89" s="2">
        <v>57.5</v>
      </c>
      <c r="C89" s="2">
        <v>2.25</v>
      </c>
      <c r="D89" s="2">
        <v>4.8899999999999997</v>
      </c>
      <c r="E89" s="2">
        <v>3.28</v>
      </c>
      <c r="F89" s="2">
        <v>1132</v>
      </c>
      <c r="G89" s="2">
        <v>1138</v>
      </c>
    </row>
    <row r="90" spans="1:7" x14ac:dyDescent="0.2">
      <c r="A90" s="2">
        <v>12.13</v>
      </c>
      <c r="B90" s="2">
        <v>57.5</v>
      </c>
      <c r="C90" s="2">
        <v>2.25</v>
      </c>
      <c r="D90" s="2">
        <v>5.0999999999999996</v>
      </c>
      <c r="E90" s="2">
        <v>3.27</v>
      </c>
      <c r="F90" s="2">
        <v>1132</v>
      </c>
      <c r="G90" s="2">
        <v>1138</v>
      </c>
    </row>
    <row r="91" spans="1:7" x14ac:dyDescent="0.2">
      <c r="A91" s="2">
        <v>12.28</v>
      </c>
      <c r="B91" s="2">
        <v>57.5</v>
      </c>
      <c r="C91" s="2">
        <v>2.25</v>
      </c>
      <c r="D91" s="2">
        <v>4.91</v>
      </c>
      <c r="E91" s="2">
        <v>3.41</v>
      </c>
      <c r="F91" s="2">
        <v>1132</v>
      </c>
      <c r="G91" s="2">
        <v>1138</v>
      </c>
    </row>
    <row r="92" spans="1:7" x14ac:dyDescent="0.2">
      <c r="A92" s="2">
        <v>12.05</v>
      </c>
      <c r="B92" s="2">
        <v>57.5</v>
      </c>
      <c r="C92" s="2">
        <v>2.25</v>
      </c>
      <c r="D92" s="2">
        <v>5.08</v>
      </c>
      <c r="E92" s="2">
        <v>3.41</v>
      </c>
      <c r="F92" s="2">
        <v>1132</v>
      </c>
      <c r="G92" s="2">
        <v>1138</v>
      </c>
    </row>
    <row r="93" spans="1:7" x14ac:dyDescent="0.2">
      <c r="A93" s="2">
        <v>11.77</v>
      </c>
      <c r="B93" s="2">
        <v>57.5</v>
      </c>
      <c r="C93" s="2">
        <v>2.25</v>
      </c>
      <c r="D93" s="2">
        <v>5.1100000000000003</v>
      </c>
      <c r="E93" s="2">
        <v>3.37</v>
      </c>
      <c r="F93" s="2">
        <v>1132</v>
      </c>
      <c r="G93" s="2">
        <v>1138</v>
      </c>
    </row>
    <row r="94" spans="1:7" x14ac:dyDescent="0.2">
      <c r="A94" s="2">
        <v>12.43</v>
      </c>
      <c r="B94" s="2">
        <v>57.5</v>
      </c>
      <c r="C94" s="2">
        <v>2</v>
      </c>
      <c r="D94" s="2">
        <v>4.97</v>
      </c>
      <c r="E94" s="2">
        <v>3.72</v>
      </c>
      <c r="F94" s="2">
        <v>1142</v>
      </c>
      <c r="G94" s="2">
        <v>1138</v>
      </c>
    </row>
    <row r="95" spans="1:7" x14ac:dyDescent="0.2">
      <c r="A95" s="2">
        <v>12.33</v>
      </c>
      <c r="B95" s="2">
        <v>57.5</v>
      </c>
      <c r="C95" s="2">
        <v>2</v>
      </c>
      <c r="D95" s="2">
        <v>5.19</v>
      </c>
      <c r="E95" s="2">
        <v>4.2</v>
      </c>
      <c r="F95" s="2">
        <v>1151</v>
      </c>
      <c r="G95" s="2">
        <v>1138</v>
      </c>
    </row>
    <row r="96" spans="1:7" x14ac:dyDescent="0.2">
      <c r="A96" s="2">
        <v>12.1</v>
      </c>
      <c r="B96" s="2">
        <v>57.5</v>
      </c>
      <c r="C96" s="2">
        <v>2.25</v>
      </c>
      <c r="D96" s="2">
        <v>4.67</v>
      </c>
      <c r="E96" s="2">
        <v>3.81</v>
      </c>
      <c r="F96" s="2">
        <v>1142</v>
      </c>
      <c r="G96" s="2">
        <v>1138</v>
      </c>
    </row>
    <row r="97" spans="1:7" x14ac:dyDescent="0.2">
      <c r="A97" s="2">
        <v>12.45</v>
      </c>
      <c r="B97" s="2">
        <v>57.5</v>
      </c>
      <c r="C97" s="2">
        <v>2.25</v>
      </c>
      <c r="D97" s="2">
        <v>4.92</v>
      </c>
      <c r="E97" s="2">
        <v>3.29</v>
      </c>
      <c r="F97" s="2">
        <v>1132</v>
      </c>
      <c r="G97" s="2">
        <v>1138</v>
      </c>
    </row>
    <row r="98" spans="1:7" x14ac:dyDescent="0.2">
      <c r="A98" s="2">
        <v>12.48</v>
      </c>
      <c r="B98" s="2">
        <v>57.5</v>
      </c>
      <c r="C98" s="2">
        <v>2.25</v>
      </c>
      <c r="D98" s="2">
        <v>5.09</v>
      </c>
      <c r="E98" s="2">
        <v>3.15</v>
      </c>
      <c r="F98" s="2">
        <v>1132</v>
      </c>
      <c r="G98" s="2">
        <v>1138</v>
      </c>
    </row>
    <row r="99" spans="1:7" x14ac:dyDescent="0.2">
      <c r="A99" s="2">
        <v>12.28</v>
      </c>
      <c r="B99" s="2">
        <v>57.5</v>
      </c>
      <c r="C99" s="2">
        <v>2.25</v>
      </c>
      <c r="D99" s="2">
        <v>4.91</v>
      </c>
      <c r="E99" s="2">
        <v>3.4</v>
      </c>
      <c r="F99" s="2">
        <v>1132</v>
      </c>
      <c r="G99" s="2">
        <v>1138</v>
      </c>
    </row>
    <row r="100" spans="1:7" x14ac:dyDescent="0.2">
      <c r="A100" s="2">
        <v>12.33</v>
      </c>
      <c r="B100" s="2">
        <v>57.5</v>
      </c>
      <c r="C100" s="2">
        <v>2</v>
      </c>
      <c r="D100" s="2">
        <v>5.0599999999999996</v>
      </c>
      <c r="E100" s="2">
        <v>3.7</v>
      </c>
      <c r="F100" s="2">
        <v>1142</v>
      </c>
      <c r="G100" s="2">
        <v>1138</v>
      </c>
    </row>
    <row r="101" spans="1:7" x14ac:dyDescent="0.2">
      <c r="A101" s="2">
        <v>11.9</v>
      </c>
      <c r="B101" s="2">
        <v>57.5</v>
      </c>
      <c r="C101" s="2">
        <v>2</v>
      </c>
      <c r="D101" s="2">
        <v>4.66</v>
      </c>
      <c r="E101" s="2">
        <v>4.22</v>
      </c>
      <c r="F101" s="2">
        <v>1151</v>
      </c>
      <c r="G101" s="2">
        <v>1138</v>
      </c>
    </row>
    <row r="102" spans="1:7" x14ac:dyDescent="0.2">
      <c r="A102" s="2">
        <v>12.15</v>
      </c>
      <c r="B102" s="2">
        <v>57.5</v>
      </c>
      <c r="C102" s="2">
        <v>2.25</v>
      </c>
      <c r="D102" s="2">
        <v>4.9000000000000004</v>
      </c>
      <c r="E102" s="2">
        <v>3.84</v>
      </c>
      <c r="F102" s="2">
        <v>1142</v>
      </c>
      <c r="G102" s="2">
        <v>1138</v>
      </c>
    </row>
    <row r="103" spans="1:7" x14ac:dyDescent="0.2">
      <c r="A103" s="2">
        <v>12.35</v>
      </c>
      <c r="B103" s="2">
        <v>57.5</v>
      </c>
      <c r="C103" s="2">
        <v>2.25</v>
      </c>
      <c r="D103" s="2">
        <v>4.7699999999999996</v>
      </c>
      <c r="E103" s="2">
        <v>3.28</v>
      </c>
      <c r="F103" s="2">
        <v>1132</v>
      </c>
      <c r="G103" s="2">
        <v>1138</v>
      </c>
    </row>
    <row r="104" spans="1:7" x14ac:dyDescent="0.2">
      <c r="A104" s="2">
        <v>12.18</v>
      </c>
      <c r="B104" s="2">
        <v>57.5</v>
      </c>
      <c r="C104" s="2">
        <v>2.25</v>
      </c>
      <c r="D104" s="2">
        <v>5.01</v>
      </c>
      <c r="E104" s="2">
        <v>3.39</v>
      </c>
      <c r="F104" s="2">
        <v>1132</v>
      </c>
      <c r="G104" s="2">
        <v>1138</v>
      </c>
    </row>
    <row r="105" spans="1:7" x14ac:dyDescent="0.2">
      <c r="A105" s="2">
        <v>12.61</v>
      </c>
      <c r="B105" s="2">
        <v>57.5</v>
      </c>
      <c r="C105" s="2">
        <v>2.25</v>
      </c>
      <c r="D105" s="2">
        <v>5.31</v>
      </c>
      <c r="E105" s="2">
        <v>3.39</v>
      </c>
      <c r="F105" s="2">
        <v>1132</v>
      </c>
      <c r="G105" s="2">
        <v>1138</v>
      </c>
    </row>
    <row r="106" spans="1:7" x14ac:dyDescent="0.2">
      <c r="A106" s="2">
        <v>12.25</v>
      </c>
      <c r="B106" s="2">
        <v>57.5</v>
      </c>
      <c r="C106" s="2">
        <v>2.25</v>
      </c>
      <c r="D106" s="2">
        <v>5.14</v>
      </c>
      <c r="E106" s="2">
        <v>3.31</v>
      </c>
      <c r="F106" s="2">
        <v>1132</v>
      </c>
      <c r="G106" s="2">
        <v>1138</v>
      </c>
    </row>
    <row r="107" spans="1:7" x14ac:dyDescent="0.2">
      <c r="A107" s="2">
        <v>12.48</v>
      </c>
      <c r="B107" s="2">
        <v>57.5</v>
      </c>
      <c r="C107" s="2">
        <v>2.25</v>
      </c>
      <c r="D107" s="2">
        <v>5.0999999999999996</v>
      </c>
      <c r="E107" s="2">
        <v>3.44</v>
      </c>
      <c r="F107" s="2">
        <v>1132</v>
      </c>
      <c r="G107" s="2">
        <v>1138</v>
      </c>
    </row>
    <row r="108" spans="1:7" x14ac:dyDescent="0.2">
      <c r="A108" s="2">
        <v>11.77</v>
      </c>
      <c r="B108" s="2">
        <v>57.5</v>
      </c>
      <c r="C108" s="2">
        <v>2</v>
      </c>
      <c r="D108" s="2">
        <v>4.83</v>
      </c>
      <c r="E108" s="2">
        <v>3.96</v>
      </c>
      <c r="F108" s="2">
        <v>1142</v>
      </c>
      <c r="G108" s="2">
        <v>1138</v>
      </c>
    </row>
    <row r="109" spans="1:7" x14ac:dyDescent="0.2">
      <c r="A109" s="2">
        <v>12.15</v>
      </c>
      <c r="B109" s="2">
        <v>57.5</v>
      </c>
      <c r="C109" s="2">
        <v>2</v>
      </c>
      <c r="D109" s="2">
        <v>4.76</v>
      </c>
      <c r="E109" s="2">
        <v>4.4800000000000004</v>
      </c>
      <c r="F109" s="2">
        <v>1151</v>
      </c>
      <c r="G109" s="2">
        <v>1138</v>
      </c>
    </row>
    <row r="110" spans="1:7" x14ac:dyDescent="0.2">
      <c r="A110" s="2">
        <v>11.16</v>
      </c>
      <c r="B110" s="2">
        <v>57.5</v>
      </c>
      <c r="C110" s="2">
        <v>2</v>
      </c>
      <c r="D110" s="2">
        <v>4.79</v>
      </c>
      <c r="E110" s="2">
        <v>3.61</v>
      </c>
      <c r="F110" s="2">
        <v>1142</v>
      </c>
      <c r="G110" s="2">
        <v>1138</v>
      </c>
    </row>
    <row r="111" spans="1:7" x14ac:dyDescent="0.2">
      <c r="A111" s="2">
        <v>12.08</v>
      </c>
      <c r="B111" s="2">
        <v>57.5</v>
      </c>
      <c r="C111" s="2">
        <v>2.25</v>
      </c>
      <c r="D111" s="2">
        <v>5.04</v>
      </c>
      <c r="E111" s="2">
        <v>3.57</v>
      </c>
      <c r="F111" s="2">
        <v>1138</v>
      </c>
      <c r="G111" s="2">
        <v>1138</v>
      </c>
    </row>
    <row r="112" spans="1:7" x14ac:dyDescent="0.2">
      <c r="A112" s="2">
        <v>11.37</v>
      </c>
      <c r="B112" s="2">
        <v>57.5</v>
      </c>
      <c r="C112" s="2">
        <v>2.25</v>
      </c>
      <c r="D112" s="2">
        <v>5.1100000000000003</v>
      </c>
      <c r="E112" s="2">
        <v>3.35</v>
      </c>
      <c r="F112" s="2">
        <v>1129</v>
      </c>
      <c r="G112" s="2">
        <v>1138</v>
      </c>
    </row>
    <row r="113" spans="1:7" x14ac:dyDescent="0.2">
      <c r="A113" s="2">
        <v>11.87</v>
      </c>
      <c r="B113" s="2">
        <v>57.5</v>
      </c>
      <c r="C113" s="2">
        <v>2.25</v>
      </c>
      <c r="D113" s="2">
        <v>5.28</v>
      </c>
      <c r="E113" s="2">
        <v>2.7</v>
      </c>
      <c r="F113" s="2">
        <v>1119</v>
      </c>
      <c r="G113" s="2">
        <v>1138</v>
      </c>
    </row>
    <row r="114" spans="1:7" x14ac:dyDescent="0.2">
      <c r="A114" s="2">
        <v>12.25</v>
      </c>
      <c r="B114" s="2">
        <v>57.5</v>
      </c>
      <c r="C114" s="2">
        <v>2.25</v>
      </c>
      <c r="D114" s="2">
        <v>5.17</v>
      </c>
      <c r="E114" s="2">
        <v>3.19</v>
      </c>
      <c r="F114" s="2">
        <v>1129</v>
      </c>
      <c r="G114" s="2">
        <v>1138</v>
      </c>
    </row>
    <row r="115" spans="1:7" x14ac:dyDescent="0.2">
      <c r="A115" s="2">
        <v>12.2</v>
      </c>
      <c r="B115" s="2">
        <v>57.5</v>
      </c>
      <c r="C115" s="2">
        <v>2</v>
      </c>
      <c r="D115" s="2">
        <v>5.53</v>
      </c>
      <c r="E115" s="2">
        <v>3.54</v>
      </c>
      <c r="F115" s="2">
        <v>1132</v>
      </c>
      <c r="G115" s="2">
        <v>1138</v>
      </c>
    </row>
    <row r="116" spans="1:7" x14ac:dyDescent="0.2">
      <c r="A116" s="2">
        <v>12.43</v>
      </c>
      <c r="B116" s="2">
        <v>57.5</v>
      </c>
      <c r="C116" s="2">
        <v>2</v>
      </c>
      <c r="D116" s="2">
        <v>5.1100000000000003</v>
      </c>
      <c r="E116" s="2">
        <v>4.03</v>
      </c>
      <c r="F116" s="2">
        <v>1142</v>
      </c>
      <c r="G116" s="2">
        <v>1138</v>
      </c>
    </row>
    <row r="117" spans="1:7" x14ac:dyDescent="0.2">
      <c r="A117" s="2">
        <v>12</v>
      </c>
      <c r="B117" s="2">
        <v>57.5</v>
      </c>
      <c r="C117" s="2">
        <v>2</v>
      </c>
      <c r="D117" s="2">
        <v>4.76</v>
      </c>
      <c r="E117" s="2">
        <v>4.12</v>
      </c>
      <c r="F117" s="2">
        <v>1151</v>
      </c>
      <c r="G117" s="2">
        <v>1138</v>
      </c>
    </row>
    <row r="118" spans="1:7" x14ac:dyDescent="0.2">
      <c r="A118" s="2">
        <v>12.23</v>
      </c>
      <c r="B118" s="2">
        <v>57.5</v>
      </c>
      <c r="C118" s="2">
        <v>2</v>
      </c>
      <c r="D118" s="2">
        <v>5.12</v>
      </c>
      <c r="E118" s="2">
        <v>4.1399999999999997</v>
      </c>
      <c r="F118" s="2">
        <v>1142</v>
      </c>
      <c r="G118" s="2">
        <v>1138</v>
      </c>
    </row>
    <row r="119" spans="1:7" x14ac:dyDescent="0.2">
      <c r="A119" s="2">
        <v>11.75</v>
      </c>
      <c r="B119" s="2">
        <v>57.5</v>
      </c>
      <c r="C119" s="2">
        <v>2</v>
      </c>
      <c r="D119" s="2">
        <v>4.9000000000000004</v>
      </c>
      <c r="E119" s="2">
        <v>3.64</v>
      </c>
      <c r="F119" s="2">
        <v>1138</v>
      </c>
      <c r="G119" s="2">
        <v>1138</v>
      </c>
    </row>
    <row r="120" spans="1:7" x14ac:dyDescent="0.2">
      <c r="A120" s="2">
        <v>12.28</v>
      </c>
      <c r="B120" s="2">
        <v>57.5</v>
      </c>
      <c r="C120" s="2">
        <v>2</v>
      </c>
      <c r="D120" s="2">
        <v>4.8099999999999996</v>
      </c>
      <c r="E120" s="2">
        <v>3.68</v>
      </c>
      <c r="F120" s="2">
        <v>1138</v>
      </c>
      <c r="G120" s="2">
        <v>1138</v>
      </c>
    </row>
    <row r="121" spans="1:7" x14ac:dyDescent="0.2">
      <c r="A121" s="2">
        <v>12.33</v>
      </c>
      <c r="B121" s="2">
        <v>57.5</v>
      </c>
      <c r="C121" s="2">
        <v>2</v>
      </c>
      <c r="D121" s="2">
        <v>4.93</v>
      </c>
      <c r="E121" s="2">
        <v>3.72</v>
      </c>
      <c r="F121" s="2">
        <v>1138</v>
      </c>
      <c r="G121" s="2">
        <v>1138</v>
      </c>
    </row>
    <row r="122" spans="1:7" x14ac:dyDescent="0.2">
      <c r="A122" s="2">
        <v>11.85</v>
      </c>
      <c r="B122" s="2">
        <v>57.5</v>
      </c>
      <c r="C122" s="2">
        <v>2</v>
      </c>
      <c r="D122" s="2">
        <v>4.96</v>
      </c>
      <c r="E122" s="2">
        <v>3.75</v>
      </c>
      <c r="F122" s="2">
        <v>1138</v>
      </c>
      <c r="G122" s="2">
        <v>1138</v>
      </c>
    </row>
    <row r="123" spans="1:7" x14ac:dyDescent="0.2">
      <c r="A123" s="2">
        <v>12.28</v>
      </c>
      <c r="B123" s="2">
        <v>57.5</v>
      </c>
      <c r="C123" s="2">
        <v>2.25</v>
      </c>
      <c r="D123" s="2">
        <v>4.76</v>
      </c>
      <c r="E123" s="2">
        <v>3.66</v>
      </c>
      <c r="F123" s="2">
        <v>1138</v>
      </c>
      <c r="G123" s="2">
        <v>1138</v>
      </c>
    </row>
    <row r="124" spans="1:7" x14ac:dyDescent="0.2">
      <c r="A124" s="2">
        <v>12.43</v>
      </c>
      <c r="B124" s="2">
        <v>57.5</v>
      </c>
      <c r="C124" s="2">
        <v>2.25</v>
      </c>
      <c r="D124" s="2">
        <v>5.04</v>
      </c>
      <c r="E124" s="2">
        <v>3.38</v>
      </c>
      <c r="F124" s="2">
        <v>1129</v>
      </c>
      <c r="G124" s="2">
        <v>1138</v>
      </c>
    </row>
    <row r="125" spans="1:7" x14ac:dyDescent="0.2">
      <c r="A125" s="2">
        <v>12.43</v>
      </c>
      <c r="B125" s="2">
        <v>57.5</v>
      </c>
      <c r="C125" s="2">
        <v>2.25</v>
      </c>
      <c r="D125" s="2">
        <v>5.08</v>
      </c>
      <c r="E125" s="2">
        <v>2.81</v>
      </c>
      <c r="F125" s="2">
        <v>1119</v>
      </c>
      <c r="G125" s="2">
        <v>1138</v>
      </c>
    </row>
    <row r="126" spans="1:7" x14ac:dyDescent="0.2">
      <c r="A126" s="2">
        <v>12.25</v>
      </c>
      <c r="B126" s="2">
        <v>57.5</v>
      </c>
      <c r="C126" s="2">
        <v>2.25</v>
      </c>
      <c r="D126" s="2">
        <v>5.05</v>
      </c>
      <c r="E126" s="2">
        <v>3.3</v>
      </c>
      <c r="F126" s="2">
        <v>1129</v>
      </c>
      <c r="G126" s="2">
        <v>1138</v>
      </c>
    </row>
    <row r="127" spans="1:7" x14ac:dyDescent="0.2">
      <c r="A127" s="2">
        <v>12.43</v>
      </c>
      <c r="B127" s="2">
        <v>57.5</v>
      </c>
      <c r="C127" s="2">
        <v>2</v>
      </c>
      <c r="D127" s="2">
        <v>4.9800000000000004</v>
      </c>
      <c r="E127" s="2">
        <v>3.47</v>
      </c>
      <c r="F127" s="2">
        <v>1132</v>
      </c>
      <c r="G127" s="2">
        <v>1138</v>
      </c>
    </row>
    <row r="128" spans="1:7" x14ac:dyDescent="0.2">
      <c r="A128" s="2">
        <v>12.3</v>
      </c>
      <c r="B128" s="2">
        <v>57.5</v>
      </c>
      <c r="C128" s="2">
        <v>2</v>
      </c>
      <c r="D128" s="2">
        <v>5.35</v>
      </c>
      <c r="E128" s="2">
        <v>4.07</v>
      </c>
      <c r="F128" s="2">
        <v>1142</v>
      </c>
      <c r="G128" s="2">
        <v>1138</v>
      </c>
    </row>
    <row r="129" spans="1:7" x14ac:dyDescent="0.2">
      <c r="A129" s="2">
        <v>12.08</v>
      </c>
      <c r="B129" s="2">
        <v>57.5</v>
      </c>
      <c r="C129" s="2">
        <v>2</v>
      </c>
      <c r="D129" s="2">
        <v>4.71</v>
      </c>
      <c r="E129" s="2">
        <v>4.1500000000000004</v>
      </c>
      <c r="F129" s="2">
        <v>1151</v>
      </c>
      <c r="G129" s="2">
        <v>1138</v>
      </c>
    </row>
    <row r="130" spans="1:7" x14ac:dyDescent="0.2">
      <c r="A130" s="2">
        <v>12.1</v>
      </c>
      <c r="B130" s="2">
        <v>57.5</v>
      </c>
      <c r="C130" s="2">
        <v>2</v>
      </c>
      <c r="D130" s="2">
        <v>4.45</v>
      </c>
      <c r="E130" s="2">
        <v>3.86</v>
      </c>
      <c r="F130" s="2">
        <v>1142</v>
      </c>
      <c r="G130" s="2">
        <v>1138</v>
      </c>
    </row>
    <row r="131" spans="1:7" x14ac:dyDescent="0.2">
      <c r="A131" s="2">
        <v>12.25</v>
      </c>
      <c r="B131" s="2">
        <v>57.5</v>
      </c>
      <c r="C131" s="2">
        <v>2</v>
      </c>
      <c r="D131" s="2">
        <v>4.8600000000000003</v>
      </c>
      <c r="E131" s="2">
        <v>3.51</v>
      </c>
      <c r="F131" s="2">
        <v>1138</v>
      </c>
      <c r="G131" s="2">
        <v>1138</v>
      </c>
    </row>
    <row r="132" spans="1:7" x14ac:dyDescent="0.2">
      <c r="A132" s="2">
        <v>12.3</v>
      </c>
      <c r="B132" s="2">
        <v>57.5</v>
      </c>
      <c r="C132" s="2">
        <v>2.25</v>
      </c>
      <c r="D132" s="2">
        <v>4.99</v>
      </c>
      <c r="E132" s="2">
        <v>3</v>
      </c>
      <c r="F132" s="2">
        <v>1129</v>
      </c>
      <c r="G132" s="2">
        <v>1138</v>
      </c>
    </row>
    <row r="133" spans="1:7" x14ac:dyDescent="0.2">
      <c r="A133" s="2">
        <v>12.33</v>
      </c>
      <c r="B133" s="2">
        <v>57.5</v>
      </c>
      <c r="C133" s="2">
        <v>2.25</v>
      </c>
      <c r="D133" s="2">
        <v>5.05</v>
      </c>
      <c r="E133" s="2">
        <v>2.86</v>
      </c>
      <c r="F133" s="2">
        <v>1119</v>
      </c>
      <c r="G133" s="2">
        <v>1138</v>
      </c>
    </row>
    <row r="134" spans="1:7" x14ac:dyDescent="0.2">
      <c r="A134" s="2">
        <v>11.82</v>
      </c>
      <c r="B134" s="2">
        <v>57.5</v>
      </c>
      <c r="C134" s="2">
        <v>2.25</v>
      </c>
      <c r="D134" s="2">
        <v>5.51</v>
      </c>
      <c r="E134" s="2">
        <v>3.21</v>
      </c>
      <c r="F134" s="2">
        <v>1129</v>
      </c>
      <c r="G134" s="2">
        <v>1138</v>
      </c>
    </row>
    <row r="135" spans="1:7" x14ac:dyDescent="0.2">
      <c r="A135" s="2">
        <v>12.35</v>
      </c>
      <c r="B135" s="2">
        <v>57.5</v>
      </c>
      <c r="C135" s="2">
        <v>2</v>
      </c>
      <c r="D135" s="2">
        <v>4.93</v>
      </c>
      <c r="E135" s="2">
        <v>3.2</v>
      </c>
      <c r="F135" s="2">
        <v>1132</v>
      </c>
      <c r="G135" s="2">
        <v>1138</v>
      </c>
    </row>
    <row r="136" spans="1:7" x14ac:dyDescent="0.2">
      <c r="A136" s="2">
        <v>12.23</v>
      </c>
      <c r="B136" s="2">
        <v>57.5</v>
      </c>
      <c r="C136" s="2">
        <v>2</v>
      </c>
      <c r="D136" s="2">
        <v>4.9400000000000004</v>
      </c>
      <c r="E136" s="2">
        <v>3.2</v>
      </c>
      <c r="F136" s="2">
        <v>1142</v>
      </c>
      <c r="G136" s="2">
        <v>1138</v>
      </c>
    </row>
    <row r="137" spans="1:7" x14ac:dyDescent="0.2">
      <c r="A137" s="2">
        <v>12.08</v>
      </c>
      <c r="B137" s="2">
        <v>57.5</v>
      </c>
      <c r="C137" s="2">
        <v>2</v>
      </c>
      <c r="D137" s="2">
        <v>4.5599999999999996</v>
      </c>
      <c r="E137" s="2">
        <v>2.98</v>
      </c>
      <c r="F137" s="2">
        <v>1151</v>
      </c>
      <c r="G137" s="2">
        <v>1138</v>
      </c>
    </row>
    <row r="138" spans="1:7" x14ac:dyDescent="0.2">
      <c r="A138" s="2">
        <v>12.68</v>
      </c>
      <c r="B138" s="2">
        <v>57.5</v>
      </c>
      <c r="C138" s="2">
        <v>2.25</v>
      </c>
      <c r="D138" s="2">
        <v>4.57</v>
      </c>
      <c r="E138" s="2">
        <v>3.03</v>
      </c>
      <c r="F138" s="2">
        <v>1142</v>
      </c>
      <c r="G138" s="2">
        <v>1138</v>
      </c>
    </row>
    <row r="139" spans="1:7" x14ac:dyDescent="0.2">
      <c r="A139" s="2">
        <v>12.81</v>
      </c>
      <c r="B139" s="2">
        <v>57.5</v>
      </c>
      <c r="C139" s="2">
        <v>2.25</v>
      </c>
      <c r="D139" s="2">
        <v>4.43</v>
      </c>
      <c r="E139" s="2">
        <v>3.12</v>
      </c>
      <c r="F139" s="2">
        <v>1132</v>
      </c>
      <c r="G139" s="2">
        <v>1138</v>
      </c>
    </row>
    <row r="140" spans="1:7" x14ac:dyDescent="0.2">
      <c r="A140" s="2">
        <v>12.15</v>
      </c>
      <c r="B140" s="2">
        <v>57.5</v>
      </c>
      <c r="C140" s="2">
        <v>2.25</v>
      </c>
      <c r="D140" s="2">
        <v>4.03</v>
      </c>
      <c r="E140" s="2">
        <v>3.15</v>
      </c>
      <c r="F140" s="2">
        <v>1132</v>
      </c>
      <c r="G140" s="2">
        <v>1138</v>
      </c>
    </row>
    <row r="141" spans="1:7" x14ac:dyDescent="0.2">
      <c r="A141" s="2">
        <v>12.56</v>
      </c>
      <c r="B141" s="2">
        <v>57.5</v>
      </c>
      <c r="C141" s="2">
        <v>2</v>
      </c>
      <c r="D141" s="2">
        <v>3.8</v>
      </c>
      <c r="E141" s="2">
        <v>3.24</v>
      </c>
      <c r="F141" s="2">
        <v>1132</v>
      </c>
      <c r="G141" s="2">
        <v>1138</v>
      </c>
    </row>
    <row r="142" spans="1:7" x14ac:dyDescent="0.2">
      <c r="A142" s="2">
        <v>12.89</v>
      </c>
      <c r="B142" s="2">
        <v>57.5</v>
      </c>
      <c r="C142" s="2">
        <v>2</v>
      </c>
      <c r="D142" s="2">
        <v>3.9</v>
      </c>
      <c r="E142" s="2">
        <v>3.16</v>
      </c>
      <c r="F142" s="2">
        <v>1142</v>
      </c>
      <c r="G142" s="2">
        <v>1138</v>
      </c>
    </row>
    <row r="143" spans="1:7" x14ac:dyDescent="0.2">
      <c r="A143" s="2">
        <v>12.53</v>
      </c>
      <c r="B143" s="2">
        <v>57.5</v>
      </c>
      <c r="C143" s="2">
        <v>2</v>
      </c>
      <c r="D143" s="2">
        <v>4</v>
      </c>
      <c r="E143" s="2">
        <v>3.11</v>
      </c>
      <c r="F143" s="2">
        <v>1151</v>
      </c>
      <c r="G143" s="2">
        <v>1138</v>
      </c>
    </row>
    <row r="144" spans="1:7" x14ac:dyDescent="0.2">
      <c r="A144" s="2">
        <v>12.61</v>
      </c>
      <c r="B144" s="2">
        <v>57.5</v>
      </c>
      <c r="C144" s="2">
        <v>2</v>
      </c>
      <c r="D144" s="2">
        <v>4.0999999999999996</v>
      </c>
      <c r="E144" s="2">
        <v>3.09</v>
      </c>
      <c r="F144" s="2">
        <v>1142</v>
      </c>
      <c r="G144" s="2">
        <v>1138</v>
      </c>
    </row>
    <row r="145" spans="1:7" x14ac:dyDescent="0.2">
      <c r="A145" s="2">
        <v>12.48</v>
      </c>
      <c r="B145" s="2">
        <v>57.5</v>
      </c>
      <c r="C145" s="2">
        <v>2</v>
      </c>
      <c r="D145" s="2">
        <v>4.09</v>
      </c>
      <c r="E145" s="2">
        <v>3.16</v>
      </c>
      <c r="F145" s="2">
        <v>1138</v>
      </c>
      <c r="G145" s="2">
        <v>1138</v>
      </c>
    </row>
    <row r="146" spans="1:7" x14ac:dyDescent="0.2">
      <c r="A146" s="2">
        <v>12.81</v>
      </c>
      <c r="B146" s="2">
        <v>57.5</v>
      </c>
      <c r="C146" s="2">
        <v>2</v>
      </c>
      <c r="D146" s="2">
        <v>3.97</v>
      </c>
      <c r="E146" s="2">
        <v>3.17</v>
      </c>
      <c r="F146" s="2">
        <v>1138</v>
      </c>
      <c r="G146" s="2">
        <v>1138</v>
      </c>
    </row>
    <row r="147" spans="1:7" x14ac:dyDescent="0.2">
      <c r="A147" s="2">
        <v>12.78</v>
      </c>
      <c r="B147" s="2">
        <v>57.5</v>
      </c>
      <c r="C147" s="2">
        <v>2.25</v>
      </c>
      <c r="D147" s="2">
        <v>4.13</v>
      </c>
      <c r="E147" s="2">
        <v>3.22</v>
      </c>
      <c r="F147" s="2">
        <v>1138</v>
      </c>
      <c r="G147" s="2">
        <v>1138</v>
      </c>
    </row>
    <row r="148" spans="1:7" x14ac:dyDescent="0.2">
      <c r="A148" s="2">
        <v>12.4</v>
      </c>
      <c r="B148" s="2">
        <v>57.5</v>
      </c>
      <c r="C148" s="2">
        <v>2.25</v>
      </c>
      <c r="D148" s="2">
        <v>3.86</v>
      </c>
      <c r="E148" s="2">
        <v>3.08</v>
      </c>
      <c r="F148" s="2">
        <v>1129</v>
      </c>
      <c r="G148" s="2">
        <v>1138</v>
      </c>
    </row>
    <row r="149" spans="1:7" x14ac:dyDescent="0.2">
      <c r="A149" s="2">
        <v>12.38</v>
      </c>
      <c r="B149" s="2">
        <v>57.5</v>
      </c>
      <c r="C149" s="2">
        <v>2.25</v>
      </c>
      <c r="D149" s="2">
        <v>3.95</v>
      </c>
      <c r="E149" s="2">
        <v>3.03</v>
      </c>
      <c r="F149" s="2">
        <v>1119</v>
      </c>
      <c r="G149" s="2">
        <v>1138</v>
      </c>
    </row>
    <row r="150" spans="1:7" x14ac:dyDescent="0.2">
      <c r="A150" s="2">
        <v>12.89</v>
      </c>
      <c r="B150" s="2">
        <v>57.5</v>
      </c>
      <c r="C150" s="2">
        <v>2.25</v>
      </c>
      <c r="D150" s="2">
        <v>4.0199999999999996</v>
      </c>
      <c r="E150" s="2">
        <v>3.12</v>
      </c>
      <c r="F150" s="2">
        <v>1129</v>
      </c>
      <c r="G150" s="2">
        <v>1138</v>
      </c>
    </row>
    <row r="151" spans="1:7" x14ac:dyDescent="0.2">
      <c r="A151" s="2">
        <v>12.1</v>
      </c>
      <c r="B151" s="2">
        <v>57.5</v>
      </c>
      <c r="C151" s="2">
        <v>2.25</v>
      </c>
      <c r="D151" s="2">
        <v>4.07</v>
      </c>
      <c r="E151" s="2">
        <v>3</v>
      </c>
      <c r="F151" s="2">
        <v>1132</v>
      </c>
      <c r="G151" s="2">
        <v>1138</v>
      </c>
    </row>
    <row r="152" spans="1:7" x14ac:dyDescent="0.2">
      <c r="A152" s="2">
        <v>13.09</v>
      </c>
      <c r="B152" s="2">
        <v>57.5</v>
      </c>
      <c r="C152" s="2">
        <v>2.25</v>
      </c>
      <c r="D152" s="2">
        <v>4.1100000000000003</v>
      </c>
      <c r="E152" s="2">
        <v>3.12</v>
      </c>
      <c r="F152" s="2">
        <v>1132</v>
      </c>
      <c r="G152" s="2">
        <v>1138</v>
      </c>
    </row>
    <row r="153" spans="1:7" x14ac:dyDescent="0.2">
      <c r="A153" s="2">
        <v>12.51</v>
      </c>
      <c r="B153" s="2">
        <v>57.5</v>
      </c>
      <c r="C153" s="2">
        <v>2</v>
      </c>
      <c r="D153" s="2">
        <v>4.03</v>
      </c>
      <c r="E153" s="2">
        <v>3.18</v>
      </c>
      <c r="F153" s="2">
        <v>1132</v>
      </c>
      <c r="G153" s="2">
        <v>1138</v>
      </c>
    </row>
    <row r="154" spans="1:7" x14ac:dyDescent="0.2">
      <c r="A154" s="2">
        <v>12.96</v>
      </c>
      <c r="B154" s="2">
        <v>57.5</v>
      </c>
      <c r="C154" s="2">
        <v>2</v>
      </c>
      <c r="D154" s="2">
        <v>4.21</v>
      </c>
      <c r="E154" s="2">
        <v>3.06</v>
      </c>
      <c r="F154" s="2">
        <v>1142</v>
      </c>
      <c r="G154" s="2">
        <v>1138</v>
      </c>
    </row>
    <row r="155" spans="1:7" x14ac:dyDescent="0.2">
      <c r="A155" s="2">
        <v>12.71</v>
      </c>
      <c r="B155" s="2">
        <v>57.5</v>
      </c>
      <c r="C155" s="2">
        <v>2</v>
      </c>
      <c r="D155" s="2">
        <v>4.07</v>
      </c>
      <c r="E155" s="2">
        <v>3.11</v>
      </c>
      <c r="F155" s="2">
        <v>1151</v>
      </c>
      <c r="G155" s="2">
        <v>1138</v>
      </c>
    </row>
    <row r="156" spans="1:7" x14ac:dyDescent="0.2">
      <c r="A156" s="2">
        <v>12.76</v>
      </c>
      <c r="B156" s="2">
        <v>57.5</v>
      </c>
      <c r="C156" s="2">
        <v>2</v>
      </c>
      <c r="D156" s="2">
        <v>4.09</v>
      </c>
      <c r="E156" s="2">
        <v>3.12</v>
      </c>
      <c r="F156" s="2">
        <v>1142</v>
      </c>
      <c r="G156" s="2">
        <v>1138</v>
      </c>
    </row>
    <row r="157" spans="1:7" x14ac:dyDescent="0.2">
      <c r="A157" s="2">
        <v>13.01</v>
      </c>
      <c r="B157" s="2">
        <v>57.5</v>
      </c>
      <c r="C157" s="2">
        <v>2</v>
      </c>
      <c r="D157" s="2">
        <v>3.89</v>
      </c>
      <c r="E157" s="2">
        <v>3.01</v>
      </c>
      <c r="F157" s="2">
        <v>1138</v>
      </c>
      <c r="G157" s="2">
        <v>1138</v>
      </c>
    </row>
    <row r="158" spans="1:7" x14ac:dyDescent="0.2">
      <c r="A158" s="2">
        <v>12.91</v>
      </c>
      <c r="B158" s="2">
        <v>57.5</v>
      </c>
      <c r="C158" s="2">
        <v>2</v>
      </c>
      <c r="D158" s="2">
        <v>3.95</v>
      </c>
      <c r="E158" s="2">
        <v>3.14</v>
      </c>
      <c r="F158" s="2">
        <v>1138</v>
      </c>
      <c r="G158" s="2">
        <v>1138</v>
      </c>
    </row>
    <row r="159" spans="1:7" x14ac:dyDescent="0.2">
      <c r="A159" s="2">
        <v>12.99</v>
      </c>
      <c r="B159" s="2">
        <v>57.5</v>
      </c>
      <c r="C159" s="2">
        <v>2.25</v>
      </c>
      <c r="D159" s="2">
        <v>3.93</v>
      </c>
      <c r="E159" s="2">
        <v>3</v>
      </c>
      <c r="F159" s="2">
        <v>1138</v>
      </c>
      <c r="G159" s="2">
        <v>1138</v>
      </c>
    </row>
    <row r="160" spans="1:7" x14ac:dyDescent="0.2">
      <c r="A160" s="2">
        <v>12.28</v>
      </c>
      <c r="B160" s="2">
        <v>57.5</v>
      </c>
      <c r="C160" s="2">
        <v>2.25</v>
      </c>
      <c r="D160" s="2">
        <v>4.07</v>
      </c>
      <c r="E160" s="2">
        <v>2.94</v>
      </c>
      <c r="F160" s="2">
        <v>1129</v>
      </c>
      <c r="G160" s="2">
        <v>1138</v>
      </c>
    </row>
    <row r="161" spans="1:7" x14ac:dyDescent="0.2">
      <c r="A161" s="2">
        <v>12.94</v>
      </c>
      <c r="B161" s="2">
        <v>57.5</v>
      </c>
      <c r="C161" s="2">
        <v>2</v>
      </c>
      <c r="D161" s="2">
        <v>3.87</v>
      </c>
      <c r="E161" s="2">
        <v>2.96</v>
      </c>
      <c r="F161" s="2">
        <v>1119</v>
      </c>
      <c r="G161" s="2">
        <v>1138</v>
      </c>
    </row>
    <row r="162" spans="1:7" x14ac:dyDescent="0.2">
      <c r="A162" s="2">
        <v>12.91</v>
      </c>
      <c r="B162" s="2">
        <v>57.5</v>
      </c>
      <c r="C162" s="2">
        <v>2</v>
      </c>
      <c r="D162" s="2">
        <v>3.97</v>
      </c>
      <c r="E162" s="2">
        <v>3.03</v>
      </c>
      <c r="F162" s="2">
        <v>1129</v>
      </c>
      <c r="G162" s="2">
        <v>1138</v>
      </c>
    </row>
    <row r="163" spans="1:7" x14ac:dyDescent="0.2">
      <c r="A163" s="2">
        <v>12.83</v>
      </c>
      <c r="B163" s="2">
        <v>57.5</v>
      </c>
      <c r="C163" s="2">
        <v>2.25</v>
      </c>
      <c r="D163" s="2">
        <v>4.0999999999999996</v>
      </c>
      <c r="E163" s="2">
        <v>2.79</v>
      </c>
      <c r="F163" s="2">
        <v>1138</v>
      </c>
      <c r="G163" s="2">
        <v>1138</v>
      </c>
    </row>
    <row r="164" spans="1:7" x14ac:dyDescent="0.2">
      <c r="A164" s="2">
        <v>12.78</v>
      </c>
      <c r="B164" s="2">
        <v>57.5</v>
      </c>
      <c r="C164" s="2">
        <v>2.25</v>
      </c>
      <c r="D164" s="2">
        <v>4.21</v>
      </c>
      <c r="E164" s="2">
        <v>2.59</v>
      </c>
      <c r="F164" s="2">
        <v>1129</v>
      </c>
      <c r="G164" s="2">
        <v>1138</v>
      </c>
    </row>
    <row r="165" spans="1:7" x14ac:dyDescent="0.2">
      <c r="A165" s="2">
        <v>13.01</v>
      </c>
      <c r="B165" s="2">
        <v>57.5</v>
      </c>
      <c r="C165" s="2">
        <v>2.25</v>
      </c>
      <c r="D165" s="2">
        <v>4.1500000000000004</v>
      </c>
      <c r="E165" s="2">
        <v>2.48</v>
      </c>
      <c r="F165" s="2">
        <v>1119</v>
      </c>
      <c r="G165" s="2">
        <v>1138</v>
      </c>
    </row>
    <row r="166" spans="1:7" x14ac:dyDescent="0.2">
      <c r="A166" s="2">
        <v>13.06</v>
      </c>
      <c r="B166" s="2">
        <v>57.5</v>
      </c>
      <c r="C166" s="2">
        <v>2</v>
      </c>
      <c r="D166" s="2">
        <v>3.81</v>
      </c>
      <c r="E166" s="2">
        <v>2.31</v>
      </c>
      <c r="F166" s="2">
        <v>1129</v>
      </c>
      <c r="G166" s="2">
        <v>1138</v>
      </c>
    </row>
    <row r="167" spans="1:7" x14ac:dyDescent="0.2">
      <c r="A167" s="2">
        <v>13.34</v>
      </c>
      <c r="B167" s="2">
        <v>57.5</v>
      </c>
      <c r="C167" s="2">
        <v>2</v>
      </c>
      <c r="D167" s="2">
        <v>3.64</v>
      </c>
      <c r="E167" s="2">
        <v>2.2200000000000002</v>
      </c>
      <c r="F167" s="2">
        <v>1138</v>
      </c>
      <c r="G167" s="2">
        <v>1138</v>
      </c>
    </row>
    <row r="168" spans="1:7" x14ac:dyDescent="0.2">
      <c r="A168" s="2">
        <v>13.44</v>
      </c>
      <c r="B168" s="2">
        <v>57.5</v>
      </c>
      <c r="C168" s="2">
        <v>2</v>
      </c>
      <c r="D168" s="2">
        <v>3.49</v>
      </c>
      <c r="E168" s="2">
        <v>2.04</v>
      </c>
      <c r="F168" s="2">
        <v>1138</v>
      </c>
      <c r="G168" s="2">
        <v>1138</v>
      </c>
    </row>
    <row r="169" spans="1:7" x14ac:dyDescent="0.2">
      <c r="A169" s="2">
        <v>13.64</v>
      </c>
      <c r="B169" s="2">
        <v>57.5</v>
      </c>
      <c r="C169" s="2">
        <v>2.25</v>
      </c>
      <c r="D169" s="2">
        <v>3.4</v>
      </c>
      <c r="E169" s="2">
        <v>2.0699999999999998</v>
      </c>
      <c r="F169" s="2">
        <v>1138</v>
      </c>
      <c r="G169" s="2">
        <v>1138</v>
      </c>
    </row>
    <row r="170" spans="1:7" x14ac:dyDescent="0.2">
      <c r="A170" s="2">
        <v>13.49</v>
      </c>
      <c r="B170" s="2">
        <v>57.5</v>
      </c>
      <c r="C170" s="2">
        <v>2.25</v>
      </c>
      <c r="D170" s="2">
        <v>3.34</v>
      </c>
      <c r="E170" s="2">
        <v>2.0099999999999998</v>
      </c>
      <c r="F170" s="2">
        <v>1129</v>
      </c>
      <c r="G170" s="2">
        <v>1138</v>
      </c>
    </row>
    <row r="171" spans="1:7" x14ac:dyDescent="0.2">
      <c r="A171" s="2">
        <v>13.8</v>
      </c>
      <c r="B171" s="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Ahmed216123</dc:creator>
  <cp:lastModifiedBy>Ahmed216123</cp:lastModifiedBy>
  <dcterms:created xsi:type="dcterms:W3CDTF">2024-11-03T22:50:43Z</dcterms:created>
  <dcterms:modified xsi:type="dcterms:W3CDTF">2024-11-03T23:15:29Z</dcterms:modified>
</cp:coreProperties>
</file>