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F1BB0A25-D3FB-4122-B77B-249FA8B710EC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Summary!$B$45:$M$45</definedName>
    <definedName name="_xlchart.v1.1" hidden="1">Summary!$B$46:$M$46</definedName>
    <definedName name="_xlchart.v1.2" hidden="1">Summary!$B$29:$M$29</definedName>
    <definedName name="_xlchart.v1.3" hidden="1">Summary!$B$30:$M$30</definedName>
    <definedName name="_xlchart.v1.4" hidden="1">Summary!$B$77:$M$77</definedName>
    <definedName name="_xlchart.v1.5" hidden="1">Summary!$B$78:$M$78</definedName>
    <definedName name="_xlchart.v1.6" hidden="1">Summary!$B$61:$M$61</definedName>
    <definedName name="_xlchart.v1.7" hidden="1">Summary!$B$62:$M$62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<sst xmlns="http://schemas.openxmlformats.org/spreadsheetml/2006/main" count="146" uniqueCount="32">
  <si>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</si>
  <si>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</si>
  <si>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</si>
  <si>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</si>
  <si>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</si>
  <si>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</si>
  <si>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</si>
  <si>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</si>
  <si>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</si>
  <si>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</si>
  <si>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</si>
  <si>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</si>
  <si>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</si>
  <si>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</si>
  <si>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</si>
  <si>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</si>
  <si>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</si>
  <si>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</si>
  <si>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</si>
  <si>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</si>
  <si>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</si>
  <si>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</si>
  <si>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</si>
  <si>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</si>
  <si>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STATISTICS</t>
  </si>
  <si>
    <t>CUMULATIVE SUMMARY OF ACADEMIC PROGRESS</t>
  </si>
  <si>
    <t>D+</t>
  </si>
  <si>
    <t>D-</t>
  </si>
  <si>
    <t>OVERALL SUMMARY ANALYSIS</t>
  </si>
  <si>
    <t>Combination Number 32</t>
  </si>
  <si>
    <t>MATHEMATICS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</si>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</sst>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91D9-413E-BCC8-F6F084BE82AD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6629-4F22-B84A-1567491D6EBD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C32" sqref="C3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29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31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24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2022-05-19T01:41:53Z</dcterms:modified>
</cp:coreProperties>
</file>