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si\Desktop\"/>
    </mc:Choice>
  </mc:AlternateContent>
  <xr:revisionPtr revIDLastSave="0" documentId="13_ncr:1_{E553F776-AA21-414D-BDA7-5B8E406A16B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est Case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<sst xmlns="http://schemas.openxmlformats.org/spreadsheetml/2006/main" count="38" uniqueCount="33">
  <si>
    <t>Testcases</t>
  </si>
  <si>
    <t>Cases</t>
  </si>
  <si>
    <t>Pass</t>
  </si>
  <si>
    <t>Fail</t>
  </si>
  <si>
    <t>ID</t>
  </si>
  <si>
    <t>Test Description</t>
  </si>
  <si>
    <t>Test Procedure</t>
  </si>
  <si>
    <t>Expected output</t>
  </si>
  <si>
    <t>Pass/Fail</t>
  </si>
  <si>
    <t>Förutsättning</t>
  </si>
  <si>
    <t>Loggar ut från användaren</t>
  </si>
  <si>
    <t xml:space="preserve"> 1 Skriva användarnamn och lösenord och tryck på logga in kn appen
 2 Kolla om dashboard har Tester Hotel Overview
3 Tryck på room knappen
4 Kolla om sidan innehåller Rooms
5 Tryck på create room
6 Fyll i alla kategorier
7 Tryck på knappen spara
8 Radera rummet
</t>
  </si>
  <si>
    <t xml:space="preserve">Steg 1 Skriva användarnamn och lösenord och tryck på logga in knappen
Steg 2 Kolla om dashboard har  Tester Hotel Overview
3 Trycker på Client knappen
4 Kollar om sidan innehåller Client
5 Trycker på createClient
6 Fyller i alla kategorier och tryker på kanppen
7 Raderar skapade Client
</t>
  </si>
  <si>
    <t>1 Skriva användarnamn och lösenord och tryck på logga in knappen
2 Kolla om dashboard har  Tester Hotel Overview
3 Trycker på Bills knappen
4 Kollar om sidan har Bills
5 Trycker på skapa Bills knappen
6 Fyller i alla kategorier och trycker på knappen
7 Raderar Bill</t>
  </si>
  <si>
    <t>1 Loggar in på sidan
2 Ska finnas text med Tester Hotel Overview
3. Kommer vidare till Room sidan
4. Ska finnas text med Rooms
5 Kommer till Create room sidan
6. Alla fält ska fyllas i med giltig input
7 Sparar alltind
8. Raderar rummet</t>
  </si>
  <si>
    <t>1 Loggar in på sidan
2 Ska finnas text med Tester Hotel Overview
3 Kommer till Client sidan
4. Ska finnas text med Client
5 Kommer till create client sidan
6 Alla kategorier fylls i och Clienten skapas
7 Radear den skapade Clienten</t>
  </si>
  <si>
    <t xml:space="preserve">1 Skriva användarnamn och lösenord och tryck på logga in knappen
2 Kolla om dashboard har  Tester Hotel Overvier
3 Trycker på view Reservation knappen
4Trycker på skapa Reservation knappen
5 Fyller i alla kategorier och trycker på skapa
6 Raderar Reservation
</t>
  </si>
  <si>
    <t xml:space="preserve">1 Loggar in på sidan
2 Ska finnas text med Tester Hotel Overview
3 Kollar att text med Reservation finns på sidan
4. Kommer till skapa reservation sidan
5. Fyller i alla kategorier och trycker på skapa
6. Radera reservation sidan
</t>
  </si>
  <si>
    <t>1 Loggar in på sidan
2 Ska finnas text med Tester Hotel Overview
3 Kommer till Bills sidan
4 Kollar om text med Bills finns på sidan
5. Kommer till skapa Bills sidan
6. Alla fält fylls i och man skapar en Bill
7 Radear den Bill man skapat</t>
  </si>
  <si>
    <t xml:space="preserve">1 Skriva användarnamn och lösenord och tryck på logga in knappen
2 Kolla om dashboard har  Tester Hotel Overvier
3 Trycker på view Room knappen
4 Kollar om Room finns
5 Tryck på create Room knappen
6 Fyller i alla kategorier och trycker på skapa knappen
7 Trycker på Edit knappen
8 Ändrar på tidigare värden och trycker på knappen
9 Raderar rummet
</t>
  </si>
  <si>
    <t>1 Loggar in på sidan
2 Ska finnas text med Tester Hotel Overview
3. Kommer vidare till Room sidan
4. Ska finnas text med Rooms
5 Kommer till Create room sidan
6. Alla fält ska fyllas i med giltig input och skapar Room
7 Kommer vidare till Edit room sidan
8. Lyckas ändra alla fält och sparar det
9 Raderar rummet</t>
  </si>
  <si>
    <t>Test Room</t>
  </si>
  <si>
    <t>Test Client</t>
  </si>
  <si>
    <t>Test Bills</t>
  </si>
  <si>
    <t>Test Reservation</t>
  </si>
  <si>
    <t>Test Edit Room</t>
  </si>
  <si>
    <t>TC005</t>
  </si>
  <si>
    <t>TC004</t>
  </si>
  <si>
    <t>TC003</t>
  </si>
  <si>
    <t>TC001</t>
  </si>
  <si>
    <t>TC002</t>
  </si>
  <si>
    <t>Case 1-5, Öppna sidan, kommer in på hemsidan.</t>
  </si>
  <si>
    <r>
      <t xml:space="preserve">Kollar om sidan har </t>
    </r>
    <r>
      <rPr>
        <sz val="11"/>
        <color rgb="FF000000"/>
        <rFont val="Calibri"/>
        <family val="2"/>
      </rPr>
      <t>"</t>
    </r>
    <r>
      <rPr>
        <b/>
        <sz val="11"/>
        <color rgb="FF000000"/>
        <rFont val="Calibri"/>
        <family val="2"/>
      </rPr>
      <t>Login".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</si>
</sst>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5" tint="0.39997558519241921"/>
        <bgColor rgb="FFFFFF00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left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70"/>
  <sheetViews>
    <sheetView tabSelected="1" topLeftCell="A10" zoomScaleNormal="100" workbookViewId="0">
      <selection activeCell="F9" sqref="F9"/>
    </sheetView>
  </sheetViews>
  <sheetFormatPr defaultRowHeight="14.4" x14ac:dyDescent="0.3"/>
  <cols>
    <col min="1" max="1" width="11.77734375" style="1" bestFit="1" customWidth="1"/>
    <col min="2" max="2" width="41.44140625" style="1" bestFit="1" customWidth="1"/>
    <col min="3" max="3" width="49.6640625" style="1" bestFit="1" customWidth="1"/>
    <col min="4" max="4" width="50" style="1" customWidth="1"/>
    <col min="5" max="5" width="10" style="1" customWidth="1"/>
    <col min="6" max="6" width="30" customWidth="1"/>
    <col min="7" max="7" width="11" bestFit="1" customWidth="1"/>
  </cols>
  <sheetData>
    <row r="1" spans="1:5" x14ac:dyDescent="0.3">
      <c r="A1" s="2" t="s">
        <v>0</v>
      </c>
      <c r="C1" s="5"/>
      <c r="D1" s="4"/>
    </row>
    <row r="2" spans="1:5" x14ac:dyDescent="0.3">
      <c r="A2" s="3" t="s">
        <v>1</v>
      </c>
      <c r="B2" s="3">
        <f>COUNTA(A8:A20,A22:A25,A27:A33,A35:A42,A44:A51,A53:A58,A60:A63,A65:A70)</f>
        <v>5</v>
      </c>
      <c r="C2" s="5"/>
      <c r="D2" s="5"/>
      <c r="E2" s="5"/>
    </row>
    <row r="3" spans="1:5" x14ac:dyDescent="0.3">
      <c r="A3" s="3" t="s">
        <v>2</v>
      </c>
      <c r="B3" s="3">
        <v>5</v>
      </c>
      <c r="C3" s="6"/>
      <c r="D3" s="4"/>
      <c r="E3" s="4"/>
    </row>
    <row r="4" spans="1:5" x14ac:dyDescent="0.3">
      <c r="A4" s="3" t="s">
        <v>3</v>
      </c>
      <c r="B4" s="3"/>
      <c r="C4" s="6"/>
      <c r="D4" s="4"/>
      <c r="E4" s="4"/>
    </row>
    <row r="5" spans="1:5" ht="15" thickBot="1" x14ac:dyDescent="0.35">
      <c r="A5" s="20" t="s">
        <v>9</v>
      </c>
      <c r="B5" s="20" t="s">
        <v>31</v>
      </c>
      <c r="C5" s="5" t="s">
        <v>32</v>
      </c>
      <c r="D5" s="5" t="s">
        <v>10</v>
      </c>
      <c r="E5" s="4"/>
    </row>
    <row r="6" spans="1:5" ht="15" thickBot="1" x14ac:dyDescent="0.35">
      <c r="A6" s="13" t="s">
        <v>4</v>
      </c>
      <c r="B6" s="14" t="s">
        <v>5</v>
      </c>
      <c r="C6" s="14" t="s">
        <v>6</v>
      </c>
      <c r="D6" s="14" t="s">
        <v>7</v>
      </c>
      <c r="E6" s="14" t="s">
        <v>8</v>
      </c>
    </row>
    <row r="7" spans="1:5" ht="15" thickBot="1" x14ac:dyDescent="0.35">
      <c r="A7" s="8"/>
      <c r="B7" s="9"/>
      <c r="C7" s="10"/>
      <c r="D7" s="11"/>
      <c r="E7" s="12"/>
    </row>
    <row r="8" spans="1:5" ht="144.6" thickBot="1" x14ac:dyDescent="0.35">
      <c r="A8" s="18" t="s">
        <v>29</v>
      </c>
      <c r="B8" s="15" t="s">
        <v>21</v>
      </c>
      <c r="C8" s="16" t="s">
        <v>11</v>
      </c>
      <c r="D8" s="16" t="s">
        <v>14</v>
      </c>
      <c r="E8" s="7" t="s">
        <v>2</v>
      </c>
    </row>
    <row r="9" spans="1:5" ht="202.2" thickBot="1" x14ac:dyDescent="0.35">
      <c r="A9" s="19" t="s">
        <v>30</v>
      </c>
      <c r="B9" s="15" t="s">
        <v>22</v>
      </c>
      <c r="C9" s="17" t="s">
        <v>12</v>
      </c>
      <c r="D9" s="16" t="s">
        <v>15</v>
      </c>
      <c r="E9" s="7" t="s">
        <v>2</v>
      </c>
    </row>
    <row r="10" spans="1:5" ht="115.8" thickBot="1" x14ac:dyDescent="0.35">
      <c r="A10" s="19" t="s">
        <v>28</v>
      </c>
      <c r="B10" s="15" t="s">
        <v>23</v>
      </c>
      <c r="C10" s="17" t="s">
        <v>13</v>
      </c>
      <c r="D10" s="16" t="s">
        <v>18</v>
      </c>
      <c r="E10" s="7" t="s">
        <v>2</v>
      </c>
    </row>
    <row r="11" spans="1:5" ht="115.8" thickBot="1" x14ac:dyDescent="0.35">
      <c r="A11" s="19" t="s">
        <v>27</v>
      </c>
      <c r="B11" s="15" t="s">
        <v>24</v>
      </c>
      <c r="C11" s="17" t="s">
        <v>16</v>
      </c>
      <c r="D11" s="16" t="s">
        <v>17</v>
      </c>
      <c r="E11" s="7" t="s">
        <v>2</v>
      </c>
    </row>
    <row r="12" spans="1:5" ht="159" thickBot="1" x14ac:dyDescent="0.35">
      <c r="A12" s="19" t="s">
        <v>26</v>
      </c>
      <c r="B12" s="15" t="s">
        <v>25</v>
      </c>
      <c r="C12" s="17" t="s">
        <v>19</v>
      </c>
      <c r="D12" s="16" t="s">
        <v>20</v>
      </c>
      <c r="E12" s="7" t="s">
        <v>2</v>
      </c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</sheetData>
  <phoneticPr fontId="4" type="noConversion"/>
  <pageMargins left="0.75" right="0.75" top="1" bottom="1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Ahmed Rossi</cp:lastModifiedBy>
  <cp:revision>9</cp:revision>
  <dcterms:created xsi:type="dcterms:W3CDTF">2019-04-25T14:36:08Z</dcterms:created>
  <dcterms:modified xsi:type="dcterms:W3CDTF">2021-11-04T23:55:48Z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