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sta\Desktop\AUC\Assembly\Assembly-Project-2\"/>
    </mc:Choice>
  </mc:AlternateContent>
  <xr:revisionPtr revIDLastSave="0" documentId="13_ncr:1_{43B122A3-C557-4B21-AEB8-5D78EA3F8541}" xr6:coauthVersionLast="47" xr6:coauthVersionMax="47" xr10:uidLastSave="{00000000-0000-0000-0000-000000000000}"/>
  <bookViews>
    <workbookView xWindow="-120" yWindow="-120" windowWidth="29040" windowHeight="15720" xr2:uid="{1D0EF3CF-FBC9-478C-A049-8732C829C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<sst xmlns="http://schemas.openxmlformats.org/spreadsheetml/2006/main" count="9" uniqueCount="9">
  <si>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Line Sizes</t>
  </si>
  <si>
    <t>Mem Gen functions</t>
  </si>
  <si>
    <t>memgen1</t>
  </si>
  <si>
    <t>memgen2</t>
  </si>
  <si>
    <t>memgen3</t>
  </si>
  <si>
    <t>memgen4</t>
  </si>
  <si>
    <t>memgen5</t>
  </si>
  <si>
    <t>memgen6</t>
  </si>
  <si>
    <t>Fully Associative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</si>
</sst>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1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MemGen1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Sheet1!$G$6:$J$6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Sheet1!$G$7:$J$7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0-4053-A5F1-906051908A26}"/>
            </c:ext>
          </c:extLst>
        </c:ser>
        <c:ser>
          <c:idx val="1"/>
          <c:order val="1"/>
          <c:tx>
            <c:v>MemGen2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Sheet1!$G$8:$J$8</c:f>
              <c:numCache>
                <c:formatCode>General</c:formatCode>
                <c:ptCount val="4"/>
                <c:pt idx="0">
                  <c:v>99.846400000000003</c:v>
                </c:pt>
                <c:pt idx="1">
                  <c:v>99.923199999999994</c:v>
                </c:pt>
                <c:pt idx="2">
                  <c:v>99.961600000000004</c:v>
                </c:pt>
                <c:pt idx="3">
                  <c:v>99.980800000000002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0-4053-A5F1-906051908A26}"/>
            </c:ext>
          </c:extLst>
        </c:ser>
        <c:ser>
          <c:idx val="2"/>
          <c:order val="2"/>
          <c:tx>
            <c:v>MemGen3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Sheet1!$G$9:$J$9</c:f>
              <c:numCache>
                <c:formatCode>General</c:formatCode>
                <c:ptCount val="4"/>
                <c:pt idx="0">
                  <c:v>0.10009999999999999</c:v>
                </c:pt>
                <c:pt idx="1">
                  <c:v>9.7000000000000003E-2</c:v>
                </c:pt>
                <c:pt idx="2">
                  <c:v>9.6799999999999997E-2</c:v>
                </c:pt>
                <c:pt idx="3">
                  <c:v>9.69E-2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0-4053-A5F1-906051908A26}"/>
            </c:ext>
          </c:extLst>
        </c:ser>
        <c:ser>
          <c:idx val="3"/>
          <c:order val="3"/>
          <c:tx>
            <c:v>MemGen4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Sheet1!$G$10:$J$10</c:f>
              <c:numCache>
                <c:formatCode>General</c:formatCode>
                <c:ptCount val="4"/>
                <c:pt idx="0">
                  <c:v>99.974400000000003</c:v>
                </c:pt>
                <c:pt idx="1">
                  <c:v>99.987200000000001</c:v>
                </c:pt>
                <c:pt idx="2">
                  <c:v>99.993600000000001</c:v>
                </c:pt>
                <c:pt idx="3">
                  <c:v>99.996799999999993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0-4053-A5F1-906051908A26}"/>
            </c:ext>
          </c:extLst>
        </c:ser>
        <c:ser>
          <c:idx val="4"/>
          <c:order val="4"/>
          <c:tx>
            <c:v>MemGen5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Sheet1!$G$11:$J$11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0-4053-A5F1-906051908A26}"/>
            </c:ext>
          </c:extLst>
        </c:ser>
        <c:ser>
          <c:idx val="5"/>
          <c:order val="5"/>
          <c:tx>
            <c:v>MemGen6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Sheet1!$G$12:$J$12</c:f>
              <c:numCache>
                <c:formatCode>General</c:formatCode>
                <c:ptCount val="4"/>
                <c:pt idx="0">
                  <c:v>20.155799999999999</c:v>
                </c:pt>
                <c:pt idx="1">
                  <c:v>1.9535</c:v>
                </c:pt>
                <c:pt idx="2">
                  <c:v>50.987099999999998</c:v>
                </c:pt>
                <c:pt idx="3">
                  <c:v>75.486099999999993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0-4053-A5F1-90605190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89664"/>
        <c:axId val="459674584"/>
      </c:lineChart>
      <c:catAx>
        <c:axId val="5313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Line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4584"/>
        <c:crosses val="autoZero"/>
        <c:auto val="1"/>
        <c:lblAlgn val="ctr"/>
        <c:lblOffset val="100"/>
        <c:noMultiLvlLbl val="0"/>
      </c:catAx>
      <c:valAx>
        <c:axId val="4596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37822884075345"/>
          <c:y val="0.35814197874833564"/>
          <c:w val="0.12162177115924652"/>
          <c:h val="0.2837159192495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3</xdr:row>
      <xdr:rowOff>33335</xdr:rowOff>
    </xdr:from>
    <xdr:to>
      <xdr:col>30</xdr:col>
      <xdr:colOff>112059</xdr:colOff>
      <xdr:row>45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B30C-0775-5174-97A8-D58DB1B7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B032-AF66-4022-8150-04173C38AFF6}">
  <dimension ref="F5:J12"/>
  <sheetViews>
    <sheetView tabSelected="1" topLeftCell="D1" zoomScale="85" workbookViewId="0">
      <selection activeCell="AI36" sqref="AI36"/>
    </sheetView>
  </sheetViews>
  <sheetFormatPr defaultRowHeight="15" x14ac:dyDescent="0.25"/>
  <cols>
    <col min="5" max="5" width="11.42578125" customWidth="1"/>
    <col min="6" max="6" width="21.42578125" customWidth="1"/>
    <col min="7" max="7" width="10.28515625" bestFit="1" customWidth="1"/>
    <col min="8" max="8" width="10.42578125" customWidth="1"/>
    <col min="9" max="9" width="10.28515625" customWidth="1"/>
  </cols>
  <sheetData>
    <row r="5" spans="6:10" x14ac:dyDescent="0.25">
      <c r="F5" t="s">
        <v>8</v>
      </c>
      <c r="G5" s="10" t="s">
        <v>0</v>
      </c>
      <c r="H5" s="10"/>
      <c r="I5" s="10"/>
      <c r="J5" s="10"/>
    </row>
    <row r="6" spans="6:10" x14ac:dyDescent="0.25">
      <c r="F6" s="8" t="s">
        <v>1</v>
      </c>
      <c r="G6" s="9">
        <v>16</v>
      </c>
      <c r="H6" s="9">
        <v>32</v>
      </c>
      <c r="I6" s="9">
        <v>64</v>
      </c>
      <c r="J6" s="9">
        <v>128</v>
      </c>
    </row>
    <row r="7" spans="6:10" x14ac:dyDescent="0.25">
      <c r="F7" s="7" t="s">
        <v>2</v>
      </c>
      <c r="G7" s="7">
        <v>93.75</v>
      </c>
      <c r="H7" s="7">
        <v>96.875</v>
      </c>
      <c r="I7" s="7">
        <v>98.4375</v>
      </c>
      <c r="J7" s="7">
        <v>99.218699999999998</v>
      </c>
    </row>
    <row r="8" spans="6:10" x14ac:dyDescent="0.25">
      <c r="F8" s="1" t="s">
        <v>3</v>
      </c>
      <c r="G8" s="1">
        <v>99.846400000000003</v>
      </c>
      <c r="H8" s="1">
        <v>99.923199999999994</v>
      </c>
      <c r="I8" s="2">
        <v>99.961600000000004</v>
      </c>
      <c r="J8" s="2">
        <v>99.980800000000002</v>
      </c>
    </row>
    <row r="9" spans="6:10" x14ac:dyDescent="0.25">
      <c r="F9" s="3" t="s">
        <v>4</v>
      </c>
      <c r="G9" s="3">
        <v>0.10009999999999999</v>
      </c>
      <c r="H9" s="3">
        <v>9.7000000000000003E-2</v>
      </c>
      <c r="I9" s="3">
        <v>9.6799999999999997E-2</v>
      </c>
      <c r="J9" s="3">
        <v>9.69E-2</v>
      </c>
    </row>
    <row r="10" spans="6:10" x14ac:dyDescent="0.25">
      <c r="F10" s="5" t="s">
        <v>5</v>
      </c>
      <c r="G10" s="5">
        <v>99.974400000000003</v>
      </c>
      <c r="H10" s="5">
        <v>99.987200000000001</v>
      </c>
      <c r="I10" s="5">
        <v>99.993600000000001</v>
      </c>
      <c r="J10" s="5">
        <v>99.996799999999993</v>
      </c>
    </row>
    <row r="11" spans="6:10" x14ac:dyDescent="0.25">
      <c r="F11" s="6" t="s">
        <v>6</v>
      </c>
      <c r="G11" s="6">
        <v>99.590400000000002</v>
      </c>
      <c r="H11" s="6">
        <v>99.795199999999994</v>
      </c>
      <c r="I11" s="6">
        <v>99.897599999999997</v>
      </c>
      <c r="J11" s="6">
        <v>99.948800000000006</v>
      </c>
    </row>
    <row r="12" spans="6:10" x14ac:dyDescent="0.25">
      <c r="F12" s="4" t="s">
        <v>7</v>
      </c>
      <c r="G12" s="4">
        <v>20.155799999999999</v>
      </c>
      <c r="H12" s="4">
        <v>1.9535</v>
      </c>
      <c r="I12" s="4">
        <v>50.987099999999998</v>
      </c>
      <c r="J12" s="4">
        <v>75.486099999999993</v>
      </c>
    </row>
  </sheetData>
  <mergeCells count="1">
    <mergeCell ref="G5:J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mostafa21314</dc:creator>
  <cp:lastModifiedBy>mostafa21314</cp:lastModifiedBy>
  <dcterms:created xsi:type="dcterms:W3CDTF">2024-07-21T16:20:54Z</dcterms:created>
  <dcterms:modified xsi:type="dcterms:W3CDTF">2024-07-21T19:58:27Z</dcterms:modified>
</cp:coreProperties>
</file>