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E12B3245-DA6F-49E5-965A-207157F7898B}" xr6:coauthVersionLast="47" xr6:coauthVersionMax="47" xr10:uidLastSave="{00000000-0000-0000-0000-000000000000}"/>
  <bookViews>
    <workbookView xWindow="-110" yWindow="-110" windowWidth="19420" windowHeight="10420" xr2:uid="{0347D937-C6D0-44E7-B279-F21A0109A0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3" i="1" l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4" i="1"/>
  <c r="A8" i="1"/>
  <c r="A12" i="1"/>
  <c r="A16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6" i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78" i="1"/>
  <c r="A8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<sst xmlns="http://schemas.openxmlformats.org/spreadsheetml/2006/main" count="640" uniqueCount="484">
  <si>
    <t>Number of Words</t>
  </si>
  <si>
    <t>Beautiful</t>
  </si>
  <si>
    <t>جميل</t>
  </si>
  <si>
    <t>The sunset over the ocean was absolutely beautiful.</t>
  </si>
  <si>
    <t>غروب الشمس فوق المحيط كان جميلًا للغاية.</t>
  </si>
  <si>
    <t>Colorful</t>
  </si>
  <si>
    <t>ملون</t>
  </si>
  <si>
    <t>The garden is filled with colorful flowers in bloom.</t>
  </si>
  <si>
    <t>الحديقة مليئة بالزهور الملونة في الإزهار.</t>
  </si>
  <si>
    <t>Fragrant</t>
  </si>
  <si>
    <t>عطر</t>
  </si>
  <si>
    <t>The fragrant aroma of fresh bread filled the kitchen.</t>
  </si>
  <si>
    <t>رائحة الخبز الطازج العطرية ملأت المطبخ.</t>
  </si>
  <si>
    <t>Towering</t>
  </si>
  <si>
    <t>شاهق</t>
  </si>
  <si>
    <t>The towering mountains looked majestic against the sky.</t>
  </si>
  <si>
    <t>بدت الجبال الشاهقة رائعة مقابل السماء.</t>
  </si>
  <si>
    <t>Vibrant</t>
  </si>
  <si>
    <t>نابض بالحياة</t>
  </si>
  <si>
    <t>The market was vibrant with the sounds of laughter and music.</t>
  </si>
  <si>
    <t>كان السوق نابضًا بالحياة بأصوات الضحك والموسيقى.</t>
  </si>
  <si>
    <t>Ancient</t>
  </si>
  <si>
    <t>قديم</t>
  </si>
  <si>
    <t>The ancient ruins were a reminder of a long-lost civilization.</t>
  </si>
  <si>
    <t>كانت الآثار القديمة تذكيرًا بحضارة مفقودة منذ زمن بعيد.</t>
  </si>
  <si>
    <t>Sparkling</t>
  </si>
  <si>
    <t>متلألئ</t>
  </si>
  <si>
    <t>The lake was sparkling under the bright sun.</t>
  </si>
  <si>
    <t>كان البحيرة متلألئة تحت الشمس الساطعة.</t>
  </si>
  <si>
    <t>Cozy</t>
  </si>
  <si>
    <t>مريح</t>
  </si>
  <si>
    <t>The cabin had a cozy fireplace that warmed the entire room.</t>
  </si>
  <si>
    <t>كان للكابينة مدفأة مريحة تدفئ الغرفة بأكملها.</t>
  </si>
  <si>
    <t>Majestic</t>
  </si>
  <si>
    <t>مهيب</t>
  </si>
  <si>
    <t>The majestic eagle soared high above the mountains.</t>
  </si>
  <si>
    <t>حلقت النسور المهيبة عالياً فوق الجبال.</t>
  </si>
  <si>
    <t>Lush</t>
  </si>
  <si>
    <t>مورق</t>
  </si>
  <si>
    <t>The rainforest is full of lush greenery and exotic plants.</t>
  </si>
  <si>
    <t>الغابة المطيرة مليئة بالنباتات المورقة والغريبة.</t>
  </si>
  <si>
    <t>Chilly</t>
  </si>
  <si>
    <t>بارد</t>
  </si>
  <si>
    <t>The chilly wind made everyone reach for their jackets.</t>
  </si>
  <si>
    <t>جعلت الرياح الباردة الجميع يصلون إلى معاطفهم.</t>
  </si>
  <si>
    <t>Gleaming</t>
  </si>
  <si>
    <t>لامع</t>
  </si>
  <si>
    <t>The gleaming stars lit up the night sky.</t>
  </si>
  <si>
    <t>كانت النجوم اللامعة تضيء سماء الليل.</t>
  </si>
  <si>
    <t>Silky</t>
  </si>
  <si>
    <t>حريري</t>
  </si>
  <si>
    <t>Her hair was silky and smooth, catching the light.</t>
  </si>
  <si>
    <t>كان شعرها حريريًا وناعمًا، يلتقط الضوء.</t>
  </si>
  <si>
    <t>Whimsical</t>
  </si>
  <si>
    <t>غريب</t>
  </si>
  <si>
    <t>The whimsical garden featured odd sculptures and bright colors.</t>
  </si>
  <si>
    <t>كان الحديقة الغريبة تحتوي على تماثيل غريبة وألوان زاهية.</t>
  </si>
  <si>
    <t>Delicate</t>
  </si>
  <si>
    <t>رقيق</t>
  </si>
  <si>
    <t>The delicate petals of the flower swayed in the breeze.</t>
  </si>
  <si>
    <t>تمايلت بتلات الزهرة الرقيقة في النسيم.</t>
  </si>
  <si>
    <t>Stunning</t>
  </si>
  <si>
    <t>مذهل</t>
  </si>
  <si>
    <t>The stunning view from the top of the hill took my breath away.</t>
  </si>
  <si>
    <t>كانت المنظر المذهل من قمة التل تخطف أنفاسي.</t>
  </si>
  <si>
    <t>Gloomy</t>
  </si>
  <si>
    <t>كئيب</t>
  </si>
  <si>
    <t>The gloomy weather matched my mood perfectly.</t>
  </si>
  <si>
    <t>كان الطقس الكئيب يتناسب تمامًا مع مزاجي.</t>
  </si>
  <si>
    <t>Enthralling</t>
  </si>
  <si>
    <t>مشوق</t>
  </si>
  <si>
    <t>The book was so enthralling that I couldn't put it down.</t>
  </si>
  <si>
    <t>كانت الكتاب مشوقًا لدرجة أنني لم أستطع تركه.</t>
  </si>
  <si>
    <t>Humid</t>
  </si>
  <si>
    <t>رطب</t>
  </si>
  <si>
    <t>The humid air made it feel hotter than it was.</t>
  </si>
  <si>
    <t>جعلت الرطوبة الجو يشعر بأنه أكثر حرارة مما هو عليه.</t>
  </si>
  <si>
    <t>Radiant</t>
  </si>
  <si>
    <t>مشع</t>
  </si>
  <si>
    <t>Her radiant smile brightened the room.</t>
  </si>
  <si>
    <t>كانت ابتسامتها المشعة تضيء الغرفة.</t>
  </si>
  <si>
    <t>Stark</t>
  </si>
  <si>
    <t>صارخ</t>
  </si>
  <si>
    <t>The stark contrast between light and dark was striking.</t>
  </si>
  <si>
    <t>كان التباين الصارخ بين الضوء والظلام لافتًا.</t>
  </si>
  <si>
    <t>Playful</t>
  </si>
  <si>
    <t>لعوب</t>
  </si>
  <si>
    <t>The playful puppy chased its tail around the yard.</t>
  </si>
  <si>
    <t>كان الجرو اللعوب يطارد ذيله حول الفناء.</t>
  </si>
  <si>
    <t>Breathtaking</t>
  </si>
  <si>
    <t>يخطف الأنفاس</t>
  </si>
  <si>
    <t>The breathtaking view from the cliff left us speechless.</t>
  </si>
  <si>
    <t>كان المنظر الذي يخطف الأنفاس من المنحدر يجعلنا بلا كلام.</t>
  </si>
  <si>
    <t>Subtle</t>
  </si>
  <si>
    <t>خفيف</t>
  </si>
  <si>
    <t>There was a subtle hint of vanilla in the cake.</t>
  </si>
  <si>
    <t>كانت هناك لمسة خفيفة من الفانيليا في الكعكة.</t>
  </si>
  <si>
    <t>Enchanting</t>
  </si>
  <si>
    <t>ساحر</t>
  </si>
  <si>
    <t>The enchanting melody filled the air with magic.</t>
  </si>
  <si>
    <t>كانت اللحن الساحر يملأ الهواء بالسحر.</t>
  </si>
  <si>
    <t>Tranquil</t>
  </si>
  <si>
    <t>هادئ</t>
  </si>
  <si>
    <t>The tranquil lake reflected the clear blue sky.</t>
  </si>
  <si>
    <t>كان البحيرة الهادئة تعكس السماء الزرقاء الصافية.</t>
  </si>
  <si>
    <t>Glistening</t>
  </si>
  <si>
    <t>يتلألأ</t>
  </si>
  <si>
    <t>The glistening snow covered the ground like a blanket.</t>
  </si>
  <si>
    <t>غطت الثلوج المتلألئة الأرض كالبطانية.</t>
  </si>
  <si>
    <t>Cluttered</t>
  </si>
  <si>
    <t>مزدحم</t>
  </si>
  <si>
    <t>Her desk was cluttered with papers and books.</t>
  </si>
  <si>
    <t>كان مكتبها مزدحمًا بالأوراق والكتب.</t>
  </si>
  <si>
    <t>Rugged</t>
  </si>
  <si>
    <t>وعري</t>
  </si>
  <si>
    <t>The rugged terrain made the hike challenging.</t>
  </si>
  <si>
    <t>جعلت التضاريس الوعرة الرحلة صعبة.</t>
  </si>
  <si>
    <t>Serene</t>
  </si>
  <si>
    <t>The serene landscape brought a sense of peace.</t>
  </si>
  <si>
    <t>جلب المنظر الهادئ شعورًا بالسلام.</t>
  </si>
  <si>
    <t>Vibrating</t>
  </si>
  <si>
    <t>تهتز</t>
  </si>
  <si>
    <t>The vibrating music filled the dance floor with energy.</t>
  </si>
  <si>
    <t>ملأت الموسيقى المهتزة أرض الرقص بالطاقة.</t>
  </si>
  <si>
    <t>Gleeful</t>
  </si>
  <si>
    <t>مفرح</t>
  </si>
  <si>
    <t>The gleeful children played happily in the park.</t>
  </si>
  <si>
    <t>لعب الأطفال المفرح بسعادة في الحديقة.</t>
  </si>
  <si>
    <t>Blazing</t>
  </si>
  <si>
    <t>متقد</t>
  </si>
  <si>
    <t>The blazing fire provided warmth on a cold night.</t>
  </si>
  <si>
    <t>قدمت النار المتقدة دفئًا في ليلة باردة.</t>
  </si>
  <si>
    <t>Timid</t>
  </si>
  <si>
    <t>خجول</t>
  </si>
  <si>
    <t>The timid cat hid under the bed during the storm.</t>
  </si>
  <si>
    <t>اختبأ القط الخجول تحت السرير أثناء العاصفة.</t>
  </si>
  <si>
    <t>Whirlwind</t>
  </si>
  <si>
    <t>إعصار</t>
  </si>
  <si>
    <t>The whirlwind of leaves danced around the yard.</t>
  </si>
  <si>
    <t>رقص إعصار الأوراق حول الفناء.</t>
  </si>
  <si>
    <t>Magnificent</t>
  </si>
  <si>
    <t>رائع</t>
  </si>
  <si>
    <t>The magnificent palace stood tall against the skyline.</t>
  </si>
  <si>
    <t>كان القصر الرائع يقف شامخًا أمام الأفق.</t>
  </si>
  <si>
    <t>Shimmering</t>
  </si>
  <si>
    <t>The shimmering stars twinkled in the night sky.</t>
  </si>
  <si>
    <t>كانت النجوم المتلألئة تتلألأ في سماء الليل.</t>
  </si>
  <si>
    <t>Glowing</t>
  </si>
  <si>
    <t>متوهج</t>
  </si>
  <si>
    <t>The glowing embers of the fire provided a soft light.</t>
  </si>
  <si>
    <t>وفرت جمرات النار المتوهجة ضوءًا ناعمًا.</t>
  </si>
  <si>
    <t>Mysterious</t>
  </si>
  <si>
    <t>غامض</t>
  </si>
  <si>
    <t>The mysterious cave held many secrets.</t>
  </si>
  <si>
    <t>كانت الكهف الغامض يحمل العديد من الأسرار.</t>
  </si>
  <si>
    <t>Joyful</t>
  </si>
  <si>
    <t>The joyful reunion brought tears of happiness.</t>
  </si>
  <si>
    <t>جلب الاجتماع المفرح دموع السعادة.</t>
  </si>
  <si>
    <t>Frigid</t>
  </si>
  <si>
    <t>شديدة البرودة</t>
  </si>
  <si>
    <t>The frigid air made us shiver in our coats.</t>
  </si>
  <si>
    <t>جعلتنا الهواء شديدة البرودة نرتجف في معاطفنا.</t>
  </si>
  <si>
    <t>Luminous</t>
  </si>
  <si>
    <t>مضيء</t>
  </si>
  <si>
    <t>The luminous moon illuminated the dark path.</t>
  </si>
  <si>
    <t>أضاءت القمر المضيء الطريق المظلم.</t>
  </si>
  <si>
    <t>Exuberant</t>
  </si>
  <si>
    <t>مفعم بالحيوية</t>
  </si>
  <si>
    <t>The exuberant crowd cheered for their team.</t>
  </si>
  <si>
    <t>هتفت الحشود المفعمة بالحيوية لفريقهم.</t>
  </si>
  <si>
    <t>Hazy</t>
  </si>
  <si>
    <t>ضبابي</t>
  </si>
  <si>
    <t>The hazy morning fog made everything look mysterious.</t>
  </si>
  <si>
    <t>جعل الضباب الصباحي الضبابي كل شيء يبدو غامضًا.</t>
  </si>
  <si>
    <t>Flourishing</t>
  </si>
  <si>
    <t>مزدهر</t>
  </si>
  <si>
    <t>The flourishing garden was full of life and color.</t>
  </si>
  <si>
    <t>كانت الحديقة المزدهرة مليئة بالحياة والألوان.</t>
  </si>
  <si>
    <t>Plush</t>
  </si>
  <si>
    <t>فخم</t>
  </si>
  <si>
    <t>The plush sofa invited everyone to sit and relax.</t>
  </si>
  <si>
    <t>دعا الأريكة الفخمة الجميع للجلوس والاسترخاء.</t>
  </si>
  <si>
    <t>Sizzling</t>
  </si>
  <si>
    <t>متصاعد البخار</t>
  </si>
  <si>
    <t>The sizzling sound of bacon cooking made my mouth water.</t>
  </si>
  <si>
    <t>جعل صوت الطهي المتصاعد للبكال يثير شهيتي.</t>
  </si>
  <si>
    <t>Dazzling</t>
  </si>
  <si>
    <t>The dazzling fireworks lit up the night sky.</t>
  </si>
  <si>
    <t>أضاءت الألعاب النارية المذهلة سماء الليل.</t>
  </si>
  <si>
    <t>a</t>
  </si>
  <si>
    <t>b</t>
  </si>
  <si>
    <t>c</t>
  </si>
  <si>
    <t>A word describing something that is visually appealing or attractive.</t>
  </si>
  <si>
    <t>A word used to describe something with many colors.</t>
  </si>
  <si>
    <t>A word used to describe something that has a pleasant smell.</t>
  </si>
  <si>
    <t>A word describing something that is very tall or high.</t>
  </si>
  <si>
    <t>A word that indicates liveliness or brightness in appearance.</t>
  </si>
  <si>
    <t>A word used to describe something very old.</t>
  </si>
  <si>
    <t>A word indicating something that shines or reflects light.</t>
  </si>
  <si>
    <t>A word describing a comfortable and warm atmosphere.</t>
  </si>
  <si>
    <t>A word indicating grandeur or beauty, often associated with nature.</t>
  </si>
  <si>
    <t>A word that indicates rich, healthy vegetation.</t>
  </si>
  <si>
    <t>A word used to describe a cool or cold atmosphere.</t>
  </si>
  <si>
    <t>A word that indicates shining or reflecting light in a bright way.</t>
  </si>
  <si>
    <t>A word describing a smooth texture that feels like silk.</t>
  </si>
  <si>
    <t>A word describing something fanciful or imaginative.</t>
  </si>
  <si>
    <t>A word used to describe something fragile or easily broken.</t>
  </si>
  <si>
    <t>A word indicating something that is exceptionally attractive or beautiful.</t>
  </si>
  <si>
    <t>A word that describes a lack of brightness or cheerfulness.</t>
  </si>
  <si>
    <t>A word used to describe something that captures and holds attention.</t>
  </si>
  <si>
    <t>A word indicating high levels of moisture in the air.</t>
  </si>
  <si>
    <t>A word indicating brightness or light emitted from something.</t>
  </si>
  <si>
    <t>A word that describes something that is bare or lacking decoration.</t>
  </si>
  <si>
    <t>A word describing something that is full of fun and activity.</t>
  </si>
  <si>
    <t>A word that takes your breath away due to its beauty.</t>
  </si>
  <si>
    <t>A word describing a slight or understated quality.</t>
  </si>
  <si>
    <t>A word that indicates a magical or enchanting quality.</t>
  </si>
  <si>
    <t>A word indicating a peaceful or calm environment.</t>
  </si>
  <si>
    <t>A word used to describe something shining or twinkling.</t>
  </si>
  <si>
    <t>A word describing something that is messy or disorganized.</t>
  </si>
  <si>
    <t>A word used to describe something that is rough or uneven in texture.</t>
  </si>
  <si>
    <t>A word that indicates a calm or peaceful feeling.</t>
  </si>
  <si>
    <t>A word that describes something that is making a vibrating sound.</t>
  </si>
  <si>
    <t>A word that describes a feeling of happiness or joy.</t>
  </si>
  <si>
    <t>A word used to describe something burning brightly.</t>
  </si>
  <si>
    <t>A word describing a shy or fearful demeanor.</t>
  </si>
  <si>
    <t>A word indicating a fast and chaotic movement.</t>
  </si>
  <si>
    <t>Calm</t>
  </si>
  <si>
    <t>A word that describes something that is extremely impressive or beautiful.</t>
  </si>
  <si>
    <t>A word describing something that emits a soft glow.</t>
  </si>
  <si>
    <t>A word that indicates emitting or reflecting light.</t>
  </si>
  <si>
    <t>A word describing something enigmatic or puzzling.</t>
  </si>
  <si>
    <t>A word that conveys a sense of happiness or cheerfulness.</t>
  </si>
  <si>
    <t>A word describing an extremely cold temperature.</t>
  </si>
  <si>
    <t>A word used to describe a bright and radiant quality.</t>
  </si>
  <si>
    <t>A word that describes something whimsical or fanciful.</t>
  </si>
  <si>
    <t>A word that indicates an energetic or lively quality.</t>
  </si>
  <si>
    <t>A word used to describe something hazy or unclear.</t>
  </si>
  <si>
    <t>A word indicating thriving or flourishing growth.</t>
  </si>
  <si>
    <t>A word that describes a feeling of happiness or cheerfulness.</t>
  </si>
  <si>
    <t>A word used to describe something soft and comfortable.</t>
  </si>
  <si>
    <t>A word that describes intense heat or cooking.</t>
  </si>
  <si>
    <t>A word that indicates extreme brightness or attractiveness.</t>
  </si>
  <si>
    <t>مبتهج</t>
  </si>
  <si>
    <t>فاخر</t>
  </si>
  <si>
    <t>Ethereal</t>
  </si>
  <si>
    <t>أثيري</t>
  </si>
  <si>
    <t>The mist gave the forest an ethereal feel.</t>
  </si>
  <si>
    <t>أضفى الضباب إحساسًا أثيريًا على الغابة.</t>
  </si>
  <si>
    <t>Serendipitous</t>
  </si>
  <si>
    <t>صدفة سعيدة</t>
  </si>
  <si>
    <t>Their meeting was completely serendipitous.</t>
  </si>
  <si>
    <t>كان لقاؤهم صدفة سعيدة تمامًا.</t>
  </si>
  <si>
    <t>Ornate</t>
  </si>
  <si>
    <t>مزخرف</t>
  </si>
  <si>
    <t>The palace had ornate details in every room.</t>
  </si>
  <si>
    <t>كان القصر يحتوي على تفاصيل مزخرفة في كل غرفة.</t>
  </si>
  <si>
    <t>Jubilant</t>
  </si>
  <si>
    <t>The team was jubilant after the big win.</t>
  </si>
  <si>
    <t>كان الفريق مبتهجًا بعد الفوز الكبير.</t>
  </si>
  <si>
    <t>Pristine</t>
  </si>
  <si>
    <t>نظيف جداً</t>
  </si>
  <si>
    <t>The beach had pristine white sand.</t>
  </si>
  <si>
    <t>كان الشاطئ يحتوي على رمال بيضاء نظيفة جداً.</t>
  </si>
  <si>
    <t>Verdant</t>
  </si>
  <si>
    <t>أخضر يانع</t>
  </si>
  <si>
    <t>The valley was covered in verdant vegetation.</t>
  </si>
  <si>
    <t>كانت الوادي مغطاة بالنباتات الخضراء اليانعة.</t>
  </si>
  <si>
    <t>Robust</t>
  </si>
  <si>
    <t>قوي</t>
  </si>
  <si>
    <t>He prefers a robust coffee in the morning.</t>
  </si>
  <si>
    <t>يفضل القهوة القوية في الصباح.</t>
  </si>
  <si>
    <t>Breezy</t>
  </si>
  <si>
    <t>منعش</t>
  </si>
  <si>
    <t>The breezy afternoon was perfect for a picnic.</t>
  </si>
  <si>
    <t>كان بعد الظهر المنعش مثاليًا للتنزه.</t>
  </si>
  <si>
    <t>Tangy</t>
  </si>
  <si>
    <t>لاذع</t>
  </si>
  <si>
    <t>The tangy lemon tart was delicious.</t>
  </si>
  <si>
    <t>كانت تورتة الليمون اللاذعة لذيذة.</t>
  </si>
  <si>
    <t>Quaint</t>
  </si>
  <si>
    <t>جذاب وقديم</t>
  </si>
  <si>
    <t>The village has a quaint charm.</t>
  </si>
  <si>
    <t>القرية تتمتع بسحر جذاب وقديم.</t>
  </si>
  <si>
    <t>Pungent</t>
  </si>
  <si>
    <t>نفاذ</t>
  </si>
  <si>
    <t>The cheese had a pungent aroma.</t>
  </si>
  <si>
    <t>كان للجبن رائحة نفاذة.</t>
  </si>
  <si>
    <t>Agile</t>
  </si>
  <si>
    <t>رشيق</t>
  </si>
  <si>
    <t>The cat is very agile and quick.</t>
  </si>
  <si>
    <t>القط رشيق وسريع جدًا.</t>
  </si>
  <si>
    <t>Arid</t>
  </si>
  <si>
    <t>قاحل</t>
  </si>
  <si>
    <t>The arid desert stretched for miles.</t>
  </si>
  <si>
    <t>امتدت الصحراء القاحلة لأميال.</t>
  </si>
  <si>
    <t>Sleek</t>
  </si>
  <si>
    <t>أنيق</t>
  </si>
  <si>
    <t>The car had a sleek, modern design.</t>
  </si>
  <si>
    <t>كانت السيارة ذات تصميم أنيق وعصري.</t>
  </si>
  <si>
    <t>Murky</t>
  </si>
  <si>
    <t>معتم</t>
  </si>
  <si>
    <t>The water was murky after the storm.</t>
  </si>
  <si>
    <t>كانت المياه معتمة بعد العاصفة.</t>
  </si>
  <si>
    <t>Zesty</t>
  </si>
  <si>
    <t>حار ولاذع</t>
  </si>
  <si>
    <t>The salsa was fresh and zesty.</t>
  </si>
  <si>
    <t>كانت السالسا طازجة وحارة ولاذعة.</t>
  </si>
  <si>
    <t>Gnarled</t>
  </si>
  <si>
    <t>ملتف ومعقد</t>
  </si>
  <si>
    <t>The old tree had gnarled branches.</t>
  </si>
  <si>
    <t>كان للشجرة القديمة فروع ملتفة ومعقدة.</t>
  </si>
  <si>
    <t>Jovial</t>
  </si>
  <si>
    <t>His jovial laughter filled the room.</t>
  </si>
  <si>
    <t>ملأ ضحكه المبتهج الغرفة.</t>
  </si>
  <si>
    <t>Opulent</t>
  </si>
  <si>
    <t>The hotel had an opulent interior.</t>
  </si>
  <si>
    <t>كان للفندق ديكور داخلي فاخر.</t>
  </si>
  <si>
    <t>Crisp</t>
  </si>
  <si>
    <t>هش</t>
  </si>
  <si>
    <t>The crisp air of autumn is refreshing.</t>
  </si>
  <si>
    <t>هواء الخريف الهش منعش.</t>
  </si>
  <si>
    <t>Dreary</t>
  </si>
  <si>
    <t>The weather was dreary and grey.</t>
  </si>
  <si>
    <t>كان الطقس كئيبًا ورماديًا.</t>
  </si>
  <si>
    <t>Brisk</t>
  </si>
  <si>
    <t>نشيط</t>
  </si>
  <si>
    <t>They went for a brisk walk in the park.</t>
  </si>
  <si>
    <t>ذهبوا في نزهة نشيطة في الحديقة.</t>
  </si>
  <si>
    <t>Blustery</t>
  </si>
  <si>
    <t>عاصف</t>
  </si>
  <si>
    <t>It was a cold and blustery day.</t>
  </si>
  <si>
    <t>كان يومًا باردًا وعاصفًا.</t>
  </si>
  <si>
    <t>Craggy</t>
  </si>
  <si>
    <t>صخري</t>
  </si>
  <si>
    <t>The coastline was rugged and craggy.</t>
  </si>
  <si>
    <t>كان الساحل وعرًا وصخريًا.</t>
  </si>
  <si>
    <t>Sprawling</t>
  </si>
  <si>
    <t>ممتد</t>
  </si>
  <si>
    <t>The city is sprawling across the valley.</t>
  </si>
  <si>
    <t>المدينة تمتد عبر الوادي.</t>
  </si>
  <si>
    <t>Rustic</t>
  </si>
  <si>
    <t>ريفي</t>
  </si>
  <si>
    <t>The cottage had a rustic charm.</t>
  </si>
  <si>
    <t>الكوخ يتمتع بسحر ريفي.</t>
  </si>
  <si>
    <t>Frosty</t>
  </si>
  <si>
    <t>بارد جداً</t>
  </si>
  <si>
    <t>The frosty morning turned the grass white.</t>
  </si>
  <si>
    <t>جعل الصباح البارد جداً العشب أبيض.</t>
  </si>
  <si>
    <t>Gaudy</t>
  </si>
  <si>
    <t>مبهرج</t>
  </si>
  <si>
    <t>The decorations were too gaudy for my taste.</t>
  </si>
  <si>
    <t>كانت الزخارف مبهرجة للغاية بالنسبة لي.</t>
  </si>
  <si>
    <t>Raucous</t>
  </si>
  <si>
    <t>صاخب</t>
  </si>
  <si>
    <t>The party was loud and raucous.</t>
  </si>
  <si>
    <t>كان الحفل صاخبًا جدًا.</t>
  </si>
  <si>
    <t>Serpentine</t>
  </si>
  <si>
    <t>متعرج</t>
  </si>
  <si>
    <t>The serpentine roads made driving challenging.</t>
  </si>
  <si>
    <t>جعلت الطرق المتعرجة القيادة صعبة.</t>
  </si>
  <si>
    <t>Tepid</t>
  </si>
  <si>
    <t>فاتر</t>
  </si>
  <si>
    <t>The water in the pool was tepid.</t>
  </si>
  <si>
    <t>كانت المياه في المسبح فاترة.</t>
  </si>
  <si>
    <t>Idyllic</t>
  </si>
  <si>
    <t>مثالي وجميل</t>
  </si>
  <si>
    <t>They had an idyllic vacation by the lake.</t>
  </si>
  <si>
    <t>قضوا إجازة مثالية وجميلة بجانب البحيرة.</t>
  </si>
  <si>
    <t>Enigmatic</t>
  </si>
  <si>
    <t>She gave an enigmatic smile.</t>
  </si>
  <si>
    <t>أعطت ابتسامة غامضة.</t>
  </si>
  <si>
    <t>Blistering</t>
  </si>
  <si>
    <t>حار جداً</t>
  </si>
  <si>
    <t>The sun was blistering at midday.</t>
  </si>
  <si>
    <t>كانت الشمس حارّة جداً في منتصف النهار.</t>
  </si>
  <si>
    <t>Velvet</t>
  </si>
  <si>
    <t>مخملي</t>
  </si>
  <si>
    <t>The curtains felt velvet to touch.</t>
  </si>
  <si>
    <t>كانت الستائر تشعر بالمخمل عند اللمس.</t>
  </si>
  <si>
    <t>Monotonous</t>
  </si>
  <si>
    <t>رتيب</t>
  </si>
  <si>
    <t>The lecture was monotonous and boring.</t>
  </si>
  <si>
    <t>كانت المحاضرة رتيبة ومملة.</t>
  </si>
  <si>
    <t>Jarring</t>
  </si>
  <si>
    <t>متنافر</t>
  </si>
  <si>
    <t>The sudden noise was jarring.</t>
  </si>
  <si>
    <t>كان الصوت المفاجئ متنافرًا.</t>
  </si>
  <si>
    <t>Sultry</t>
  </si>
  <si>
    <t>خانق</t>
  </si>
  <si>
    <t>The weather was hot and sultry.</t>
  </si>
  <si>
    <t>كان الطقس حارًا وخانقًا.</t>
  </si>
  <si>
    <t>Beautiful.jpg</t>
  </si>
  <si>
    <t>Colorful.jpg</t>
  </si>
  <si>
    <t>Fragrant.jpg</t>
  </si>
  <si>
    <t>Towering.jpg</t>
  </si>
  <si>
    <t>Vibrant.jpg</t>
  </si>
  <si>
    <t>Ancient.jpg</t>
  </si>
  <si>
    <t>Sparkling.jpg</t>
  </si>
  <si>
    <t>Cozy.jpg</t>
  </si>
  <si>
    <t>Majestic.jpg</t>
  </si>
  <si>
    <t>Lush.jpg</t>
  </si>
  <si>
    <t>Chilly.jpg</t>
  </si>
  <si>
    <t>Gleaming.jpg</t>
  </si>
  <si>
    <t>Silky.jpg</t>
  </si>
  <si>
    <t>Whimsical.jpg</t>
  </si>
  <si>
    <t>Delicate.jpg</t>
  </si>
  <si>
    <t>Stunning.jpg</t>
  </si>
  <si>
    <t>Gloomy.jpg</t>
  </si>
  <si>
    <t>Enthralling.jpg</t>
  </si>
  <si>
    <t>Humid.jpg</t>
  </si>
  <si>
    <t>Radiant.jpg</t>
  </si>
  <si>
    <t>Stark.jpg</t>
  </si>
  <si>
    <t>Playful.jpg</t>
  </si>
  <si>
    <t>Breathtaking.jpg</t>
  </si>
  <si>
    <t>Subtle.jpg</t>
  </si>
  <si>
    <t>Enchanting.jpg</t>
  </si>
  <si>
    <t>Tranquil.jpg</t>
  </si>
  <si>
    <t>Glistening.jpg</t>
  </si>
  <si>
    <t>Cluttered.jpg</t>
  </si>
  <si>
    <t>Rugged.jpg</t>
  </si>
  <si>
    <t>Serene.jpg</t>
  </si>
  <si>
    <t>Vibrating.jpg</t>
  </si>
  <si>
    <t>Gleeful.jpg</t>
  </si>
  <si>
    <t>Blazing.jpg</t>
  </si>
  <si>
    <t>Timid.jpg</t>
  </si>
  <si>
    <t>Whirlwind.jpg</t>
  </si>
  <si>
    <t>Magnificent.jpg</t>
  </si>
  <si>
    <t>Shimmering.jpg</t>
  </si>
  <si>
    <t>Glowing.jpg</t>
  </si>
  <si>
    <t>Mysterious.jpg</t>
  </si>
  <si>
    <t>Joyful.jpg</t>
  </si>
  <si>
    <t>Frigid.jpg</t>
  </si>
  <si>
    <t>Luminous.jpg</t>
  </si>
  <si>
    <t>Exuberant.jpg</t>
  </si>
  <si>
    <t>Hazy.jpg</t>
  </si>
  <si>
    <t>Flourishing.jpg</t>
  </si>
  <si>
    <t>Plush.jpg</t>
  </si>
  <si>
    <t>Sizzling.jpg</t>
  </si>
  <si>
    <t>Dazzling.jpg</t>
  </si>
  <si>
    <t>Ethereal.jpg</t>
  </si>
  <si>
    <t>Ornate.jpg</t>
  </si>
  <si>
    <t>Jubilant.jpg</t>
  </si>
  <si>
    <t>Pristine.jpg</t>
  </si>
  <si>
    <t>Verdant.jpg</t>
  </si>
  <si>
    <t>Robust.jpg</t>
  </si>
  <si>
    <t>Breezy.jpg</t>
  </si>
  <si>
    <t>Tangy.jpg</t>
  </si>
  <si>
    <t>Quaint.jpg</t>
  </si>
  <si>
    <t>Pungent.jpg</t>
  </si>
  <si>
    <t>Agile.jpg</t>
  </si>
  <si>
    <t>Arid.jpg</t>
  </si>
  <si>
    <t>Sleek.jpg</t>
  </si>
  <si>
    <t>Gnarled.jpg</t>
  </si>
  <si>
    <t>Opulent.jpg</t>
  </si>
  <si>
    <t>Crisp.jpg</t>
  </si>
  <si>
    <t>dreary.jpg</t>
  </si>
  <si>
    <t>Brisk.jpg</t>
  </si>
  <si>
    <t>Blustery.jpg</t>
  </si>
  <si>
    <t>Sprawling.jpg</t>
  </si>
  <si>
    <t>Rustic.jpg</t>
  </si>
  <si>
    <t>Frosty.jpg</t>
  </si>
  <si>
    <t>Gaudy.jpg</t>
  </si>
  <si>
    <t>Serpentine.jpg</t>
  </si>
  <si>
    <t>Idyllic.jpg</t>
  </si>
  <si>
    <t>Enigmatic.jpg</t>
  </si>
  <si>
    <t>Blistering.jpg</t>
  </si>
  <si>
    <t>Velvet.jpg</t>
  </si>
  <si>
    <t>Monotonous.jpg</t>
  </si>
  <si>
    <t>Jarring.jpg</t>
  </si>
  <si>
    <t>Sultry.jpg</t>
  </si>
  <si>
    <t>Serendipitous.jpg</t>
  </si>
  <si>
    <t>murky.jpg</t>
  </si>
  <si>
    <t>zesty.jpg</t>
  </si>
  <si>
    <t>jovial.jpg</t>
  </si>
  <si>
    <t>craggy.jpg</t>
  </si>
  <si>
    <t>raucous.jpg</t>
  </si>
  <si>
    <t>tepid.jpg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</si>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</sst>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5369-629A-48D4-846C-31A3E5802298}">
  <dimension ref="A1:F87"/>
  <sheetViews>
    <sheetView tabSelected="1" zoomScale="90" zoomScaleNormal="90" workbookViewId="0">
      <selection sqref="A1:XFD1"/>
    </sheetView>
  </sheetViews>
  <sheetFormatPr defaultRowHeight="14.5" x14ac:dyDescent="0.35"/>
  <cols>
    <col min="1" max="1" width="16.81640625" bestFit="1" customWidth="1"/>
    <col min="2" max="2" width="13.26953125" bestFit="1" customWidth="1"/>
    <col min="3" max="3" width="11.453125" bestFit="1" customWidth="1"/>
    <col min="4" max="4" width="59.26953125" bestFit="1" customWidth="1"/>
    <col min="5" max="5" width="43.26953125" bestFit="1" customWidth="1"/>
  </cols>
  <sheetData>
    <row r="1" spans="1:6" x14ac:dyDescent="0.35">
      <c r="A1" s="6" t="s">
        <v>0</v>
      </c>
      <c r="B1" s="7" t="s">
        <v>479</v>
      </c>
      <c r="C1" s="7" t="s">
        <v>480</v>
      </c>
      <c r="D1" s="7" t="s">
        <v>481</v>
      </c>
      <c r="E1" s="7" t="s">
        <v>482</v>
      </c>
      <c r="F1" s="8" t="s">
        <v>483</v>
      </c>
    </row>
    <row r="2" spans="1:6" x14ac:dyDescent="0.35">
      <c r="A2" s="2" t="e" cm="1">
        <f t="array" aca="1" ref="A2:A82" ca="1">_xlfn.SEQUENCE(81)</f>
        <v>#NAME?</v>
      </c>
      <c r="B2" s="2" t="s">
        <v>1</v>
      </c>
      <c r="C2" s="2" t="s">
        <v>2</v>
      </c>
      <c r="D2" s="2" t="s">
        <v>3</v>
      </c>
      <c r="E2" s="2" t="s">
        <v>4</v>
      </c>
      <c r="F2" t="s">
        <v>392</v>
      </c>
    </row>
    <row r="3" spans="1:6" x14ac:dyDescent="0.35">
      <c r="A3" s="2" t="e">
        <f ca="1"/>
        <v>#NAME?</v>
      </c>
      <c r="B3" s="2" t="s">
        <v>5</v>
      </c>
      <c r="C3" s="2" t="s">
        <v>6</v>
      </c>
      <c r="D3" s="2" t="s">
        <v>7</v>
      </c>
      <c r="E3" s="2" t="s">
        <v>8</v>
      </c>
      <c r="F3" t="s">
        <v>393</v>
      </c>
    </row>
    <row r="4" spans="1:6" x14ac:dyDescent="0.35">
      <c r="A4" s="2" t="e">
        <f ca="1"/>
        <v>#NAME?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394</v>
      </c>
    </row>
    <row r="5" spans="1:6" x14ac:dyDescent="0.35">
      <c r="A5" s="2" t="e">
        <f ca="1"/>
        <v>#NAME?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395</v>
      </c>
    </row>
    <row r="6" spans="1:6" x14ac:dyDescent="0.35">
      <c r="A6" s="2" t="e">
        <f ca="1"/>
        <v>#NAME?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396</v>
      </c>
    </row>
    <row r="7" spans="1:6" x14ac:dyDescent="0.35">
      <c r="A7" s="2" t="e">
        <f ca="1"/>
        <v>#NAME?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397</v>
      </c>
    </row>
    <row r="8" spans="1:6" x14ac:dyDescent="0.35">
      <c r="A8" s="2" t="e">
        <f ca="1"/>
        <v>#NAME?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398</v>
      </c>
    </row>
    <row r="9" spans="1:6" x14ac:dyDescent="0.35">
      <c r="A9" s="2" t="e">
        <f ca="1"/>
        <v>#NAME?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399</v>
      </c>
    </row>
    <row r="10" spans="1:6" x14ac:dyDescent="0.35">
      <c r="A10" s="2" t="e">
        <f ca="1"/>
        <v>#NAME?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400</v>
      </c>
    </row>
    <row r="11" spans="1:6" x14ac:dyDescent="0.35">
      <c r="A11" s="2" t="e">
        <f ca="1"/>
        <v>#NAME?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401</v>
      </c>
    </row>
    <row r="12" spans="1:6" x14ac:dyDescent="0.35">
      <c r="A12" s="2" t="e">
        <f ca="1"/>
        <v>#NAME?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402</v>
      </c>
    </row>
    <row r="13" spans="1:6" x14ac:dyDescent="0.35">
      <c r="A13" s="2" t="e">
        <f ca="1"/>
        <v>#NAME?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403</v>
      </c>
    </row>
    <row r="14" spans="1:6" x14ac:dyDescent="0.35">
      <c r="A14" s="2" t="e">
        <f ca="1"/>
        <v>#NAME?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404</v>
      </c>
    </row>
    <row r="15" spans="1:6" x14ac:dyDescent="0.35">
      <c r="A15" s="2" t="e">
        <f ca="1"/>
        <v>#NAME?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405</v>
      </c>
    </row>
    <row r="16" spans="1:6" x14ac:dyDescent="0.35">
      <c r="A16" s="2" t="e">
        <f ca="1"/>
        <v>#NAME?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406</v>
      </c>
    </row>
    <row r="17" spans="1:6" x14ac:dyDescent="0.35">
      <c r="A17" s="2" t="e">
        <f ca="1"/>
        <v>#NAME?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407</v>
      </c>
    </row>
    <row r="18" spans="1:6" x14ac:dyDescent="0.35">
      <c r="A18" s="2" t="e">
        <f ca="1"/>
        <v>#NAME?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408</v>
      </c>
    </row>
    <row r="19" spans="1:6" x14ac:dyDescent="0.35">
      <c r="A19" s="2" t="e">
        <f ca="1"/>
        <v>#NAME?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409</v>
      </c>
    </row>
    <row r="20" spans="1:6" x14ac:dyDescent="0.35">
      <c r="A20" s="2" t="e">
        <f ca="1"/>
        <v>#NAME?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410</v>
      </c>
    </row>
    <row r="21" spans="1:6" x14ac:dyDescent="0.35">
      <c r="A21" s="2" t="e">
        <f ca="1"/>
        <v>#NAME?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411</v>
      </c>
    </row>
    <row r="22" spans="1:6" x14ac:dyDescent="0.35">
      <c r="A22" s="2" t="e">
        <f ca="1"/>
        <v>#NAME?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412</v>
      </c>
    </row>
    <row r="23" spans="1:6" x14ac:dyDescent="0.35">
      <c r="A23" s="2" t="e">
        <f ca="1"/>
        <v>#NAME?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413</v>
      </c>
    </row>
    <row r="24" spans="1:6" x14ac:dyDescent="0.35">
      <c r="A24" s="2" t="e">
        <f ca="1"/>
        <v>#NAME?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414</v>
      </c>
    </row>
    <row r="25" spans="1:6" x14ac:dyDescent="0.35">
      <c r="A25" s="2" t="e">
        <f ca="1"/>
        <v>#NAME?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415</v>
      </c>
    </row>
    <row r="26" spans="1:6" x14ac:dyDescent="0.35">
      <c r="A26" s="2" t="e">
        <f ca="1"/>
        <v>#NAME?</v>
      </c>
      <c r="B26" s="2" t="s">
        <v>97</v>
      </c>
      <c r="C26" s="2" t="s">
        <v>98</v>
      </c>
      <c r="D26" s="2" t="s">
        <v>99</v>
      </c>
      <c r="E26" s="2" t="s">
        <v>100</v>
      </c>
      <c r="F26" t="s">
        <v>416</v>
      </c>
    </row>
    <row r="27" spans="1:6" x14ac:dyDescent="0.35">
      <c r="A27" s="3" t="e">
        <f ca="1"/>
        <v>#NAME?</v>
      </c>
      <c r="B27" s="3" t="s">
        <v>101</v>
      </c>
      <c r="C27" s="3" t="s">
        <v>102</v>
      </c>
      <c r="D27" s="3" t="s">
        <v>103</v>
      </c>
      <c r="E27" s="3" t="s">
        <v>104</v>
      </c>
      <c r="F27" t="s">
        <v>417</v>
      </c>
    </row>
    <row r="28" spans="1:6" x14ac:dyDescent="0.35">
      <c r="A28" s="3" t="e">
        <f ca="1"/>
        <v>#NAME?</v>
      </c>
      <c r="B28" s="3" t="s">
        <v>105</v>
      </c>
      <c r="C28" s="3" t="s">
        <v>106</v>
      </c>
      <c r="D28" s="3" t="s">
        <v>107</v>
      </c>
      <c r="E28" s="3" t="s">
        <v>108</v>
      </c>
      <c r="F28" t="s">
        <v>418</v>
      </c>
    </row>
    <row r="29" spans="1:6" x14ac:dyDescent="0.35">
      <c r="A29" s="3" t="e">
        <f ca="1"/>
        <v>#NAME?</v>
      </c>
      <c r="B29" s="3" t="s">
        <v>109</v>
      </c>
      <c r="C29" s="3" t="s">
        <v>110</v>
      </c>
      <c r="D29" s="3" t="s">
        <v>111</v>
      </c>
      <c r="E29" s="3" t="s">
        <v>112</v>
      </c>
      <c r="F29" t="s">
        <v>419</v>
      </c>
    </row>
    <row r="30" spans="1:6" x14ac:dyDescent="0.35">
      <c r="A30" s="3" t="e">
        <f ca="1"/>
        <v>#NAME?</v>
      </c>
      <c r="B30" s="3" t="s">
        <v>113</v>
      </c>
      <c r="C30" s="3" t="s">
        <v>114</v>
      </c>
      <c r="D30" s="3" t="s">
        <v>115</v>
      </c>
      <c r="E30" s="3" t="s">
        <v>116</v>
      </c>
      <c r="F30" t="s">
        <v>420</v>
      </c>
    </row>
    <row r="31" spans="1:6" x14ac:dyDescent="0.35">
      <c r="A31" s="3" t="e">
        <f ca="1"/>
        <v>#NAME?</v>
      </c>
      <c r="B31" s="3" t="s">
        <v>117</v>
      </c>
      <c r="C31" s="3" t="s">
        <v>102</v>
      </c>
      <c r="D31" s="3" t="s">
        <v>118</v>
      </c>
      <c r="E31" s="3" t="s">
        <v>119</v>
      </c>
      <c r="F31" t="s">
        <v>421</v>
      </c>
    </row>
    <row r="32" spans="1:6" x14ac:dyDescent="0.35">
      <c r="A32" s="3" t="e">
        <f ca="1"/>
        <v>#NAME?</v>
      </c>
      <c r="B32" s="3" t="s">
        <v>120</v>
      </c>
      <c r="C32" s="3" t="s">
        <v>121</v>
      </c>
      <c r="D32" s="3" t="s">
        <v>122</v>
      </c>
      <c r="E32" s="3" t="s">
        <v>123</v>
      </c>
      <c r="F32" t="s">
        <v>422</v>
      </c>
    </row>
    <row r="33" spans="1:6" x14ac:dyDescent="0.35">
      <c r="A33" s="3" t="e">
        <f ca="1"/>
        <v>#NAME?</v>
      </c>
      <c r="B33" s="3" t="s">
        <v>124</v>
      </c>
      <c r="C33" s="3" t="s">
        <v>125</v>
      </c>
      <c r="D33" s="3" t="s">
        <v>126</v>
      </c>
      <c r="E33" s="3" t="s">
        <v>127</v>
      </c>
      <c r="F33" t="s">
        <v>423</v>
      </c>
    </row>
    <row r="34" spans="1:6" x14ac:dyDescent="0.35">
      <c r="A34" s="3" t="e">
        <f ca="1"/>
        <v>#NAME?</v>
      </c>
      <c r="B34" s="3" t="s">
        <v>128</v>
      </c>
      <c r="C34" s="3" t="s">
        <v>129</v>
      </c>
      <c r="D34" s="3" t="s">
        <v>130</v>
      </c>
      <c r="E34" s="3" t="s">
        <v>131</v>
      </c>
      <c r="F34" t="s">
        <v>424</v>
      </c>
    </row>
    <row r="35" spans="1:6" x14ac:dyDescent="0.35">
      <c r="A35" s="3" t="e">
        <f ca="1"/>
        <v>#NAME?</v>
      </c>
      <c r="B35" s="3" t="s">
        <v>132</v>
      </c>
      <c r="C35" s="3" t="s">
        <v>133</v>
      </c>
      <c r="D35" s="3" t="s">
        <v>134</v>
      </c>
      <c r="E35" s="3" t="s">
        <v>135</v>
      </c>
      <c r="F35" t="s">
        <v>425</v>
      </c>
    </row>
    <row r="36" spans="1:6" x14ac:dyDescent="0.35">
      <c r="A36" s="3" t="e">
        <f ca="1"/>
        <v>#NAME?</v>
      </c>
      <c r="B36" s="3" t="s">
        <v>136</v>
      </c>
      <c r="C36" s="3" t="s">
        <v>137</v>
      </c>
      <c r="D36" s="3" t="s">
        <v>138</v>
      </c>
      <c r="E36" s="3" t="s">
        <v>139</v>
      </c>
      <c r="F36" t="s">
        <v>426</v>
      </c>
    </row>
    <row r="37" spans="1:6" x14ac:dyDescent="0.35">
      <c r="A37" s="3" t="e">
        <f ca="1"/>
        <v>#NAME?</v>
      </c>
      <c r="B37" s="3" t="s">
        <v>140</v>
      </c>
      <c r="C37" s="3" t="s">
        <v>141</v>
      </c>
      <c r="D37" s="3" t="s">
        <v>142</v>
      </c>
      <c r="E37" s="3" t="s">
        <v>143</v>
      </c>
      <c r="F37" t="s">
        <v>427</v>
      </c>
    </row>
    <row r="38" spans="1:6" x14ac:dyDescent="0.35">
      <c r="A38" s="3" t="e">
        <f ca="1"/>
        <v>#NAME?</v>
      </c>
      <c r="B38" s="3" t="s">
        <v>144</v>
      </c>
      <c r="C38" s="3" t="s">
        <v>26</v>
      </c>
      <c r="D38" s="3" t="s">
        <v>145</v>
      </c>
      <c r="E38" s="3" t="s">
        <v>146</v>
      </c>
      <c r="F38" t="s">
        <v>428</v>
      </c>
    </row>
    <row r="39" spans="1:6" x14ac:dyDescent="0.35">
      <c r="A39" s="3" t="e">
        <f ca="1"/>
        <v>#NAME?</v>
      </c>
      <c r="B39" s="3" t="s">
        <v>147</v>
      </c>
      <c r="C39" s="3" t="s">
        <v>148</v>
      </c>
      <c r="D39" s="3" t="s">
        <v>149</v>
      </c>
      <c r="E39" s="3" t="s">
        <v>150</v>
      </c>
      <c r="F39" t="s">
        <v>429</v>
      </c>
    </row>
    <row r="40" spans="1:6" x14ac:dyDescent="0.35">
      <c r="A40" s="3" t="e">
        <f ca="1"/>
        <v>#NAME?</v>
      </c>
      <c r="B40" s="3" t="s">
        <v>151</v>
      </c>
      <c r="C40" s="3" t="s">
        <v>152</v>
      </c>
      <c r="D40" s="3" t="s">
        <v>153</v>
      </c>
      <c r="E40" s="3" t="s">
        <v>154</v>
      </c>
      <c r="F40" t="s">
        <v>430</v>
      </c>
    </row>
    <row r="41" spans="1:6" x14ac:dyDescent="0.35">
      <c r="A41" s="3" t="e">
        <f ca="1"/>
        <v>#NAME?</v>
      </c>
      <c r="B41" s="3" t="s">
        <v>155</v>
      </c>
      <c r="C41" s="3" t="s">
        <v>125</v>
      </c>
      <c r="D41" s="3" t="s">
        <v>156</v>
      </c>
      <c r="E41" s="3" t="s">
        <v>157</v>
      </c>
      <c r="F41" t="s">
        <v>431</v>
      </c>
    </row>
    <row r="42" spans="1:6" x14ac:dyDescent="0.35">
      <c r="A42" s="3" t="e">
        <f ca="1"/>
        <v>#NAME?</v>
      </c>
      <c r="B42" s="3" t="s">
        <v>158</v>
      </c>
      <c r="C42" s="3" t="s">
        <v>159</v>
      </c>
      <c r="D42" s="3" t="s">
        <v>160</v>
      </c>
      <c r="E42" s="3" t="s">
        <v>161</v>
      </c>
      <c r="F42" t="s">
        <v>432</v>
      </c>
    </row>
    <row r="43" spans="1:6" x14ac:dyDescent="0.35">
      <c r="A43" s="3" t="e">
        <f ca="1"/>
        <v>#NAME?</v>
      </c>
      <c r="B43" s="3" t="s">
        <v>162</v>
      </c>
      <c r="C43" s="3" t="s">
        <v>163</v>
      </c>
      <c r="D43" s="3" t="s">
        <v>164</v>
      </c>
      <c r="E43" s="3" t="s">
        <v>165</v>
      </c>
      <c r="F43" t="s">
        <v>433</v>
      </c>
    </row>
    <row r="44" spans="1:6" x14ac:dyDescent="0.35">
      <c r="A44" s="3" t="e">
        <f ca="1"/>
        <v>#NAME?</v>
      </c>
      <c r="B44" s="3" t="s">
        <v>166</v>
      </c>
      <c r="C44" s="3" t="s">
        <v>167</v>
      </c>
      <c r="D44" s="3" t="s">
        <v>168</v>
      </c>
      <c r="E44" s="3" t="s">
        <v>169</v>
      </c>
      <c r="F44" t="s">
        <v>434</v>
      </c>
    </row>
    <row r="45" spans="1:6" x14ac:dyDescent="0.35">
      <c r="A45" s="3" t="e">
        <f ca="1"/>
        <v>#NAME?</v>
      </c>
      <c r="B45" s="3" t="s">
        <v>170</v>
      </c>
      <c r="C45" s="3" t="s">
        <v>171</v>
      </c>
      <c r="D45" s="3" t="s">
        <v>172</v>
      </c>
      <c r="E45" s="3" t="s">
        <v>173</v>
      </c>
      <c r="F45" t="s">
        <v>435</v>
      </c>
    </row>
    <row r="46" spans="1:6" x14ac:dyDescent="0.35">
      <c r="A46" s="3" t="e">
        <f ca="1"/>
        <v>#NAME?</v>
      </c>
      <c r="B46" s="3" t="s">
        <v>174</v>
      </c>
      <c r="C46" s="3" t="s">
        <v>175</v>
      </c>
      <c r="D46" s="3" t="s">
        <v>176</v>
      </c>
      <c r="E46" s="3" t="s">
        <v>177</v>
      </c>
      <c r="F46" t="s">
        <v>436</v>
      </c>
    </row>
    <row r="47" spans="1:6" x14ac:dyDescent="0.35">
      <c r="A47" s="3" t="e">
        <f ca="1"/>
        <v>#NAME?</v>
      </c>
      <c r="B47" s="3" t="s">
        <v>178</v>
      </c>
      <c r="C47" s="3" t="s">
        <v>179</v>
      </c>
      <c r="D47" s="3" t="s">
        <v>180</v>
      </c>
      <c r="E47" s="3" t="s">
        <v>181</v>
      </c>
      <c r="F47" t="s">
        <v>437</v>
      </c>
    </row>
    <row r="48" spans="1:6" x14ac:dyDescent="0.35">
      <c r="A48" s="3" t="e">
        <f ca="1"/>
        <v>#NAME?</v>
      </c>
      <c r="B48" s="3" t="s">
        <v>182</v>
      </c>
      <c r="C48" s="3" t="s">
        <v>183</v>
      </c>
      <c r="D48" s="3" t="s">
        <v>184</v>
      </c>
      <c r="E48" s="3" t="s">
        <v>185</v>
      </c>
      <c r="F48" t="s">
        <v>438</v>
      </c>
    </row>
    <row r="49" spans="1:6" x14ac:dyDescent="0.35">
      <c r="A49" s="3" t="e">
        <f ca="1"/>
        <v>#NAME?</v>
      </c>
      <c r="B49" s="3" t="s">
        <v>186</v>
      </c>
      <c r="C49" s="3" t="s">
        <v>62</v>
      </c>
      <c r="D49" s="3" t="s">
        <v>187</v>
      </c>
      <c r="E49" s="3" t="s">
        <v>188</v>
      </c>
      <c r="F49" t="s">
        <v>439</v>
      </c>
    </row>
    <row r="50" spans="1:6" x14ac:dyDescent="0.35">
      <c r="A50" s="2" t="e">
        <f ca="1"/>
        <v>#NAME?</v>
      </c>
      <c r="B50" s="2" t="s">
        <v>245</v>
      </c>
      <c r="C50" s="2" t="s">
        <v>246</v>
      </c>
      <c r="D50" s="2" t="s">
        <v>247</v>
      </c>
      <c r="E50" s="2" t="s">
        <v>248</v>
      </c>
      <c r="F50" t="s">
        <v>440</v>
      </c>
    </row>
    <row r="51" spans="1:6" x14ac:dyDescent="0.35">
      <c r="A51" s="2" t="e">
        <f ca="1"/>
        <v>#NAME?</v>
      </c>
      <c r="B51" s="2" t="s">
        <v>249</v>
      </c>
      <c r="C51" s="2" t="s">
        <v>250</v>
      </c>
      <c r="D51" s="2" t="s">
        <v>251</v>
      </c>
      <c r="E51" s="2" t="s">
        <v>252</v>
      </c>
      <c r="F51" t="s">
        <v>471</v>
      </c>
    </row>
    <row r="52" spans="1:6" x14ac:dyDescent="0.35">
      <c r="A52" s="2" t="e">
        <f ca="1"/>
        <v>#NAME?</v>
      </c>
      <c r="B52" s="2" t="s">
        <v>253</v>
      </c>
      <c r="C52" s="2" t="s">
        <v>254</v>
      </c>
      <c r="D52" s="2" t="s">
        <v>255</v>
      </c>
      <c r="E52" s="2" t="s">
        <v>256</v>
      </c>
      <c r="F52" t="s">
        <v>441</v>
      </c>
    </row>
    <row r="53" spans="1:6" x14ac:dyDescent="0.35">
      <c r="A53" s="2" t="e">
        <f ca="1"/>
        <v>#NAME?</v>
      </c>
      <c r="B53" s="2" t="s">
        <v>257</v>
      </c>
      <c r="C53" s="2" t="s">
        <v>243</v>
      </c>
      <c r="D53" s="2" t="s">
        <v>258</v>
      </c>
      <c r="E53" s="2" t="s">
        <v>259</v>
      </c>
      <c r="F53" t="s">
        <v>442</v>
      </c>
    </row>
    <row r="54" spans="1:6" x14ac:dyDescent="0.35">
      <c r="A54" s="2" t="e">
        <f ca="1"/>
        <v>#NAME?</v>
      </c>
      <c r="B54" s="2" t="s">
        <v>260</v>
      </c>
      <c r="C54" s="2" t="s">
        <v>261</v>
      </c>
      <c r="D54" s="2" t="s">
        <v>262</v>
      </c>
      <c r="E54" s="2" t="s">
        <v>263</v>
      </c>
      <c r="F54" t="s">
        <v>443</v>
      </c>
    </row>
    <row r="55" spans="1:6" x14ac:dyDescent="0.35">
      <c r="A55" s="2" t="e">
        <f ca="1"/>
        <v>#NAME?</v>
      </c>
      <c r="B55" s="2" t="s">
        <v>264</v>
      </c>
      <c r="C55" s="2" t="s">
        <v>265</v>
      </c>
      <c r="D55" s="2" t="s">
        <v>266</v>
      </c>
      <c r="E55" s="2" t="s">
        <v>267</v>
      </c>
      <c r="F55" t="s">
        <v>444</v>
      </c>
    </row>
    <row r="56" spans="1:6" x14ac:dyDescent="0.35">
      <c r="A56" s="3" t="e">
        <f ca="1"/>
        <v>#NAME?</v>
      </c>
      <c r="B56" s="3" t="s">
        <v>268</v>
      </c>
      <c r="C56" s="3" t="s">
        <v>269</v>
      </c>
      <c r="D56" s="3" t="s">
        <v>270</v>
      </c>
      <c r="E56" s="3" t="s">
        <v>271</v>
      </c>
      <c r="F56" t="s">
        <v>445</v>
      </c>
    </row>
    <row r="57" spans="1:6" x14ac:dyDescent="0.35">
      <c r="A57" s="3" t="e">
        <f ca="1"/>
        <v>#NAME?</v>
      </c>
      <c r="B57" s="3" t="s">
        <v>272</v>
      </c>
      <c r="C57" s="3" t="s">
        <v>273</v>
      </c>
      <c r="D57" s="3" t="s">
        <v>274</v>
      </c>
      <c r="E57" s="3" t="s">
        <v>275</v>
      </c>
      <c r="F57" t="s">
        <v>446</v>
      </c>
    </row>
    <row r="58" spans="1:6" x14ac:dyDescent="0.35">
      <c r="A58" s="3" t="e">
        <f ca="1"/>
        <v>#NAME?</v>
      </c>
      <c r="B58" s="3" t="s">
        <v>276</v>
      </c>
      <c r="C58" s="3" t="s">
        <v>277</v>
      </c>
      <c r="D58" s="3" t="s">
        <v>278</v>
      </c>
      <c r="E58" s="3" t="s">
        <v>279</v>
      </c>
      <c r="F58" t="s">
        <v>447</v>
      </c>
    </row>
    <row r="59" spans="1:6" x14ac:dyDescent="0.35">
      <c r="A59" s="3" t="e">
        <f ca="1"/>
        <v>#NAME?</v>
      </c>
      <c r="B59" s="3" t="s">
        <v>280</v>
      </c>
      <c r="C59" s="3" t="s">
        <v>281</v>
      </c>
      <c r="D59" s="3" t="s">
        <v>282</v>
      </c>
      <c r="E59" s="3" t="s">
        <v>283</v>
      </c>
      <c r="F59" t="s">
        <v>448</v>
      </c>
    </row>
    <row r="60" spans="1:6" x14ac:dyDescent="0.35">
      <c r="A60" s="3" t="e">
        <f ca="1"/>
        <v>#NAME?</v>
      </c>
      <c r="B60" s="3" t="s">
        <v>284</v>
      </c>
      <c r="C60" s="3" t="s">
        <v>285</v>
      </c>
      <c r="D60" s="3" t="s">
        <v>286</v>
      </c>
      <c r="E60" s="3" t="s">
        <v>287</v>
      </c>
      <c r="F60" t="s">
        <v>449</v>
      </c>
    </row>
    <row r="61" spans="1:6" x14ac:dyDescent="0.35">
      <c r="A61" s="3" t="e">
        <f ca="1"/>
        <v>#NAME?</v>
      </c>
      <c r="B61" s="3" t="s">
        <v>288</v>
      </c>
      <c r="C61" s="3" t="s">
        <v>289</v>
      </c>
      <c r="D61" s="3" t="s">
        <v>290</v>
      </c>
      <c r="E61" s="3" t="s">
        <v>291</v>
      </c>
      <c r="F61" t="s">
        <v>450</v>
      </c>
    </row>
    <row r="62" spans="1:6" x14ac:dyDescent="0.35">
      <c r="A62" s="3" t="e">
        <f ca="1"/>
        <v>#NAME?</v>
      </c>
      <c r="B62" s="3" t="s">
        <v>292</v>
      </c>
      <c r="C62" s="3" t="s">
        <v>293</v>
      </c>
      <c r="D62" s="3" t="s">
        <v>294</v>
      </c>
      <c r="E62" s="3" t="s">
        <v>295</v>
      </c>
      <c r="F62" t="s">
        <v>451</v>
      </c>
    </row>
    <row r="63" spans="1:6" x14ac:dyDescent="0.35">
      <c r="A63" s="3" t="e">
        <f ca="1"/>
        <v>#NAME?</v>
      </c>
      <c r="B63" s="3" t="s">
        <v>296</v>
      </c>
      <c r="C63" s="3" t="s">
        <v>297</v>
      </c>
      <c r="D63" s="3" t="s">
        <v>298</v>
      </c>
      <c r="E63" s="3" t="s">
        <v>299</v>
      </c>
      <c r="F63" t="s">
        <v>452</v>
      </c>
    </row>
    <row r="64" spans="1:6" x14ac:dyDescent="0.35">
      <c r="A64" s="3" t="e">
        <f ca="1"/>
        <v>#NAME?</v>
      </c>
      <c r="B64" s="3" t="s">
        <v>300</v>
      </c>
      <c r="C64" s="3" t="s">
        <v>301</v>
      </c>
      <c r="D64" s="3" t="s">
        <v>302</v>
      </c>
      <c r="E64" s="3" t="s">
        <v>303</v>
      </c>
      <c r="F64" t="s">
        <v>472</v>
      </c>
    </row>
    <row r="65" spans="1:6" x14ac:dyDescent="0.35">
      <c r="A65" s="3" t="e">
        <f ca="1"/>
        <v>#NAME?</v>
      </c>
      <c r="B65" s="3" t="s">
        <v>304</v>
      </c>
      <c r="C65" s="3" t="s">
        <v>305</v>
      </c>
      <c r="D65" s="3" t="s">
        <v>306</v>
      </c>
      <c r="E65" s="3" t="s">
        <v>307</v>
      </c>
      <c r="F65" t="s">
        <v>473</v>
      </c>
    </row>
    <row r="66" spans="1:6" x14ac:dyDescent="0.35">
      <c r="A66" s="3" t="e">
        <f ca="1"/>
        <v>#NAME?</v>
      </c>
      <c r="B66" s="3" t="s">
        <v>308</v>
      </c>
      <c r="C66" s="3" t="s">
        <v>309</v>
      </c>
      <c r="D66" s="3" t="s">
        <v>310</v>
      </c>
      <c r="E66" s="3" t="s">
        <v>311</v>
      </c>
      <c r="F66" t="s">
        <v>453</v>
      </c>
    </row>
    <row r="67" spans="1:6" x14ac:dyDescent="0.35">
      <c r="A67" s="3" t="e">
        <f ca="1"/>
        <v>#NAME?</v>
      </c>
      <c r="B67" s="3" t="s">
        <v>312</v>
      </c>
      <c r="C67" s="3" t="s">
        <v>243</v>
      </c>
      <c r="D67" s="3" t="s">
        <v>313</v>
      </c>
      <c r="E67" s="3" t="s">
        <v>314</v>
      </c>
      <c r="F67" t="s">
        <v>474</v>
      </c>
    </row>
    <row r="68" spans="1:6" x14ac:dyDescent="0.35">
      <c r="A68" s="3" t="e">
        <f ca="1"/>
        <v>#NAME?</v>
      </c>
      <c r="B68" s="3" t="s">
        <v>315</v>
      </c>
      <c r="C68" s="3" t="s">
        <v>244</v>
      </c>
      <c r="D68" s="3" t="s">
        <v>316</v>
      </c>
      <c r="E68" s="3" t="s">
        <v>317</v>
      </c>
      <c r="F68" t="s">
        <v>454</v>
      </c>
    </row>
    <row r="69" spans="1:6" x14ac:dyDescent="0.35">
      <c r="A69" s="3" t="e">
        <f ca="1"/>
        <v>#NAME?</v>
      </c>
      <c r="B69" s="3" t="s">
        <v>318</v>
      </c>
      <c r="C69" s="3" t="s">
        <v>319</v>
      </c>
      <c r="D69" s="3" t="s">
        <v>320</v>
      </c>
      <c r="E69" s="3" t="s">
        <v>321</v>
      </c>
      <c r="F69" t="s">
        <v>455</v>
      </c>
    </row>
    <row r="70" spans="1:6" x14ac:dyDescent="0.35">
      <c r="A70" s="3" t="e">
        <f ca="1"/>
        <v>#NAME?</v>
      </c>
      <c r="B70" s="3" t="s">
        <v>322</v>
      </c>
      <c r="C70" s="3" t="s">
        <v>66</v>
      </c>
      <c r="D70" s="3" t="s">
        <v>323</v>
      </c>
      <c r="E70" s="3" t="s">
        <v>324</v>
      </c>
      <c r="F70" t="s">
        <v>456</v>
      </c>
    </row>
    <row r="71" spans="1:6" x14ac:dyDescent="0.35">
      <c r="A71" s="3" t="e">
        <f ca="1"/>
        <v>#NAME?</v>
      </c>
      <c r="B71" s="3" t="s">
        <v>325</v>
      </c>
      <c r="C71" s="3" t="s">
        <v>326</v>
      </c>
      <c r="D71" s="3" t="s">
        <v>327</v>
      </c>
      <c r="E71" s="3" t="s">
        <v>328</v>
      </c>
      <c r="F71" t="s">
        <v>457</v>
      </c>
    </row>
    <row r="72" spans="1:6" x14ac:dyDescent="0.35">
      <c r="A72" s="3" t="e">
        <f ca="1"/>
        <v>#NAME?</v>
      </c>
      <c r="B72" s="3" t="s">
        <v>329</v>
      </c>
      <c r="C72" s="3" t="s">
        <v>330</v>
      </c>
      <c r="D72" s="3" t="s">
        <v>331</v>
      </c>
      <c r="E72" s="3" t="s">
        <v>332</v>
      </c>
      <c r="F72" t="s">
        <v>458</v>
      </c>
    </row>
    <row r="73" spans="1:6" x14ac:dyDescent="0.35">
      <c r="A73" s="3" t="e">
        <f ca="1"/>
        <v>#NAME?</v>
      </c>
      <c r="B73" s="3" t="s">
        <v>333</v>
      </c>
      <c r="C73" s="3" t="s">
        <v>334</v>
      </c>
      <c r="D73" s="3" t="s">
        <v>335</v>
      </c>
      <c r="E73" s="3" t="s">
        <v>336</v>
      </c>
      <c r="F73" t="s">
        <v>475</v>
      </c>
    </row>
    <row r="74" spans="1:6" x14ac:dyDescent="0.35">
      <c r="A74" s="3" t="e">
        <f ca="1"/>
        <v>#NAME?</v>
      </c>
      <c r="B74" s="3" t="s">
        <v>337</v>
      </c>
      <c r="C74" s="3" t="s">
        <v>338</v>
      </c>
      <c r="D74" s="3" t="s">
        <v>339</v>
      </c>
      <c r="E74" s="3" t="s">
        <v>340</v>
      </c>
      <c r="F74" t="s">
        <v>459</v>
      </c>
    </row>
    <row r="75" spans="1:6" x14ac:dyDescent="0.35">
      <c r="A75" s="3" t="e">
        <f ca="1"/>
        <v>#NAME?</v>
      </c>
      <c r="B75" s="3" t="s">
        <v>341</v>
      </c>
      <c r="C75" s="3" t="s">
        <v>342</v>
      </c>
      <c r="D75" s="3" t="s">
        <v>343</v>
      </c>
      <c r="E75" s="3" t="s">
        <v>344</v>
      </c>
      <c r="F75" t="s">
        <v>460</v>
      </c>
    </row>
    <row r="76" spans="1:6" x14ac:dyDescent="0.35">
      <c r="A76" s="3" t="e">
        <f ca="1"/>
        <v>#NAME?</v>
      </c>
      <c r="B76" s="3" t="s">
        <v>345</v>
      </c>
      <c r="C76" s="3" t="s">
        <v>346</v>
      </c>
      <c r="D76" s="3" t="s">
        <v>347</v>
      </c>
      <c r="E76" s="3" t="s">
        <v>348</v>
      </c>
      <c r="F76" t="s">
        <v>461</v>
      </c>
    </row>
    <row r="77" spans="1:6" x14ac:dyDescent="0.35">
      <c r="A77" s="3" t="e">
        <f ca="1"/>
        <v>#NAME?</v>
      </c>
      <c r="B77" s="3" t="s">
        <v>349</v>
      </c>
      <c r="C77" s="3" t="s">
        <v>350</v>
      </c>
      <c r="D77" s="3" t="s">
        <v>351</v>
      </c>
      <c r="E77" s="3" t="s">
        <v>352</v>
      </c>
      <c r="F77" t="s">
        <v>462</v>
      </c>
    </row>
    <row r="78" spans="1:6" x14ac:dyDescent="0.35">
      <c r="A78" s="3" t="e">
        <f ca="1"/>
        <v>#NAME?</v>
      </c>
      <c r="B78" s="3" t="s">
        <v>353</v>
      </c>
      <c r="C78" s="3" t="s">
        <v>354</v>
      </c>
      <c r="D78" s="3" t="s">
        <v>355</v>
      </c>
      <c r="E78" s="3" t="s">
        <v>356</v>
      </c>
      <c r="F78" t="s">
        <v>476</v>
      </c>
    </row>
    <row r="79" spans="1:6" x14ac:dyDescent="0.35">
      <c r="A79" s="3" t="e">
        <f ca="1"/>
        <v>#NAME?</v>
      </c>
      <c r="B79" s="3" t="s">
        <v>357</v>
      </c>
      <c r="C79" s="3" t="s">
        <v>358</v>
      </c>
      <c r="D79" s="3" t="s">
        <v>359</v>
      </c>
      <c r="E79" s="3" t="s">
        <v>360</v>
      </c>
      <c r="F79" t="s">
        <v>463</v>
      </c>
    </row>
    <row r="80" spans="1:6" x14ac:dyDescent="0.35">
      <c r="A80" s="3" t="e">
        <f ca="1"/>
        <v>#NAME?</v>
      </c>
      <c r="B80" s="3" t="s">
        <v>361</v>
      </c>
      <c r="C80" s="3" t="s">
        <v>362</v>
      </c>
      <c r="D80" s="3" t="s">
        <v>363</v>
      </c>
      <c r="E80" s="3" t="s">
        <v>364</v>
      </c>
      <c r="F80" t="s">
        <v>477</v>
      </c>
    </row>
    <row r="81" spans="1:6" x14ac:dyDescent="0.35">
      <c r="A81" s="3" t="e">
        <f ca="1"/>
        <v>#NAME?</v>
      </c>
      <c r="B81" s="3" t="s">
        <v>365</v>
      </c>
      <c r="C81" s="3" t="s">
        <v>366</v>
      </c>
      <c r="D81" s="3" t="s">
        <v>367</v>
      </c>
      <c r="E81" s="3" t="s">
        <v>368</v>
      </c>
      <c r="F81" t="s">
        <v>464</v>
      </c>
    </row>
    <row r="82" spans="1:6" x14ac:dyDescent="0.35">
      <c r="A82" s="3" t="e">
        <f ca="1"/>
        <v>#NAME?</v>
      </c>
      <c r="B82" s="3" t="s">
        <v>369</v>
      </c>
      <c r="C82" s="3" t="s">
        <v>152</v>
      </c>
      <c r="D82" s="3" t="s">
        <v>370</v>
      </c>
      <c r="E82" s="3" t="s">
        <v>371</v>
      </c>
      <c r="F82" t="s">
        <v>465</v>
      </c>
    </row>
    <row r="83" spans="1:6" x14ac:dyDescent="0.35">
      <c r="A83" s="3">
        <v>82</v>
      </c>
      <c r="B83" s="3" t="s">
        <v>372</v>
      </c>
      <c r="C83" s="3" t="s">
        <v>373</v>
      </c>
      <c r="D83" s="3" t="s">
        <v>374</v>
      </c>
      <c r="E83" s="3" t="s">
        <v>375</v>
      </c>
      <c r="F83" t="s">
        <v>466</v>
      </c>
    </row>
    <row r="84" spans="1:6" x14ac:dyDescent="0.35">
      <c r="A84" s="3">
        <v>83</v>
      </c>
      <c r="B84" s="3" t="s">
        <v>376</v>
      </c>
      <c r="C84" s="3" t="s">
        <v>377</v>
      </c>
      <c r="D84" s="3" t="s">
        <v>378</v>
      </c>
      <c r="E84" s="3" t="s">
        <v>379</v>
      </c>
      <c r="F84" t="s">
        <v>467</v>
      </c>
    </row>
    <row r="85" spans="1:6" x14ac:dyDescent="0.35">
      <c r="A85" s="3">
        <v>84</v>
      </c>
      <c r="B85" s="3" t="s">
        <v>380</v>
      </c>
      <c r="C85" s="3" t="s">
        <v>381</v>
      </c>
      <c r="D85" s="3" t="s">
        <v>382</v>
      </c>
      <c r="E85" s="3" t="s">
        <v>383</v>
      </c>
      <c r="F85" t="s">
        <v>468</v>
      </c>
    </row>
    <row r="86" spans="1:6" x14ac:dyDescent="0.35">
      <c r="A86" s="3">
        <v>85</v>
      </c>
      <c r="B86" s="3" t="s">
        <v>384</v>
      </c>
      <c r="C86" s="3" t="s">
        <v>385</v>
      </c>
      <c r="D86" s="3" t="s">
        <v>386</v>
      </c>
      <c r="E86" s="3" t="s">
        <v>387</v>
      </c>
      <c r="F86" t="s">
        <v>469</v>
      </c>
    </row>
    <row r="87" spans="1:6" x14ac:dyDescent="0.35">
      <c r="A87" s="3">
        <v>86</v>
      </c>
      <c r="B87" s="3" t="s">
        <v>388</v>
      </c>
      <c r="C87" s="3" t="s">
        <v>389</v>
      </c>
      <c r="D87" s="3" t="s">
        <v>390</v>
      </c>
      <c r="E87" s="3" t="s">
        <v>391</v>
      </c>
      <c r="F87" t="s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6B25-5B50-45A2-B32D-3CC2A5148B1C}">
  <dimension ref="A1:D51"/>
  <sheetViews>
    <sheetView workbookViewId="0">
      <selection sqref="A1:XFD1"/>
    </sheetView>
  </sheetViews>
  <sheetFormatPr defaultRowHeight="14.5" x14ac:dyDescent="0.35"/>
  <cols>
    <col min="1" max="1" width="67.26953125" bestFit="1" customWidth="1"/>
    <col min="2" max="2" width="12.1796875" bestFit="1" customWidth="1"/>
    <col min="3" max="3" width="9.81640625" bestFit="1" customWidth="1"/>
    <col min="4" max="4" width="10.453125" bestFit="1" customWidth="1"/>
  </cols>
  <sheetData>
    <row r="1" spans="1:4" x14ac:dyDescent="0.35">
      <c r="A1" s="5" t="s">
        <v>478</v>
      </c>
      <c r="B1" s="5" t="s">
        <v>189</v>
      </c>
      <c r="C1" s="5" t="s">
        <v>190</v>
      </c>
      <c r="D1" s="5" t="s">
        <v>191</v>
      </c>
    </row>
    <row r="2" spans="1:4" x14ac:dyDescent="0.35">
      <c r="A2" s="1" t="s">
        <v>192</v>
      </c>
      <c r="B2" s="4" t="s">
        <v>1</v>
      </c>
      <c r="C2" s="1" t="s">
        <v>65</v>
      </c>
      <c r="D2" s="1" t="s">
        <v>81</v>
      </c>
    </row>
    <row r="3" spans="1:4" x14ac:dyDescent="0.35">
      <c r="A3" s="1" t="s">
        <v>193</v>
      </c>
      <c r="B3" s="4" t="s">
        <v>5</v>
      </c>
      <c r="C3" s="1" t="s">
        <v>21</v>
      </c>
      <c r="D3" s="1" t="s">
        <v>158</v>
      </c>
    </row>
    <row r="4" spans="1:4" x14ac:dyDescent="0.35">
      <c r="A4" s="1" t="s">
        <v>194</v>
      </c>
      <c r="B4" s="4" t="s">
        <v>9</v>
      </c>
      <c r="C4" s="1" t="s">
        <v>132</v>
      </c>
      <c r="D4" s="1" t="s">
        <v>105</v>
      </c>
    </row>
    <row r="5" spans="1:4" x14ac:dyDescent="0.35">
      <c r="A5" s="1" t="s">
        <v>195</v>
      </c>
      <c r="B5" s="4" t="s">
        <v>13</v>
      </c>
      <c r="C5" s="1" t="s">
        <v>29</v>
      </c>
      <c r="D5" s="1" t="s">
        <v>33</v>
      </c>
    </row>
    <row r="6" spans="1:4" x14ac:dyDescent="0.35">
      <c r="A6" s="1" t="s">
        <v>196</v>
      </c>
      <c r="B6" s="4" t="s">
        <v>17</v>
      </c>
      <c r="C6" s="1" t="s">
        <v>81</v>
      </c>
      <c r="D6" s="1" t="s">
        <v>73</v>
      </c>
    </row>
    <row r="7" spans="1:4" x14ac:dyDescent="0.35">
      <c r="A7" s="1" t="s">
        <v>197</v>
      </c>
      <c r="B7" s="4" t="s">
        <v>21</v>
      </c>
      <c r="C7" s="1" t="s">
        <v>17</v>
      </c>
      <c r="D7" s="1" t="s">
        <v>9</v>
      </c>
    </row>
    <row r="8" spans="1:4" x14ac:dyDescent="0.35">
      <c r="A8" s="1" t="s">
        <v>198</v>
      </c>
      <c r="B8" s="4" t="s">
        <v>25</v>
      </c>
      <c r="C8" s="1" t="s">
        <v>128</v>
      </c>
      <c r="D8" s="1" t="s">
        <v>29</v>
      </c>
    </row>
    <row r="9" spans="1:4" x14ac:dyDescent="0.35">
      <c r="A9" s="1" t="s">
        <v>199</v>
      </c>
      <c r="B9" s="4" t="s">
        <v>29</v>
      </c>
      <c r="C9" s="1" t="s">
        <v>65</v>
      </c>
      <c r="D9" s="1" t="s">
        <v>81</v>
      </c>
    </row>
    <row r="10" spans="1:4" x14ac:dyDescent="0.35">
      <c r="A10" s="1" t="s">
        <v>200</v>
      </c>
      <c r="B10" s="4" t="s">
        <v>33</v>
      </c>
      <c r="C10" s="1" t="s">
        <v>57</v>
      </c>
      <c r="D10" s="1" t="s">
        <v>113</v>
      </c>
    </row>
    <row r="11" spans="1:4" x14ac:dyDescent="0.35">
      <c r="A11" s="1" t="s">
        <v>201</v>
      </c>
      <c r="B11" s="4" t="s">
        <v>37</v>
      </c>
      <c r="C11" s="1" t="s">
        <v>81</v>
      </c>
      <c r="D11" s="1" t="s">
        <v>17</v>
      </c>
    </row>
    <row r="12" spans="1:4" x14ac:dyDescent="0.35">
      <c r="A12" s="1" t="s">
        <v>202</v>
      </c>
      <c r="B12" s="4" t="s">
        <v>41</v>
      </c>
      <c r="C12" s="1" t="s">
        <v>73</v>
      </c>
      <c r="D12" s="1" t="s">
        <v>105</v>
      </c>
    </row>
    <row r="13" spans="1:4" x14ac:dyDescent="0.35">
      <c r="A13" s="1" t="s">
        <v>203</v>
      </c>
      <c r="B13" s="4" t="s">
        <v>45</v>
      </c>
      <c r="C13" s="1" t="s">
        <v>170</v>
      </c>
      <c r="D13" s="1" t="s">
        <v>186</v>
      </c>
    </row>
    <row r="14" spans="1:4" x14ac:dyDescent="0.35">
      <c r="A14" s="1" t="s">
        <v>204</v>
      </c>
      <c r="B14" s="4" t="s">
        <v>49</v>
      </c>
      <c r="C14" s="1" t="s">
        <v>178</v>
      </c>
      <c r="D14" s="1" t="s">
        <v>105</v>
      </c>
    </row>
    <row r="15" spans="1:4" x14ac:dyDescent="0.35">
      <c r="A15" s="1" t="s">
        <v>205</v>
      </c>
      <c r="B15" s="4" t="s">
        <v>53</v>
      </c>
      <c r="C15" s="1" t="s">
        <v>81</v>
      </c>
      <c r="D15" s="1" t="s">
        <v>21</v>
      </c>
    </row>
    <row r="16" spans="1:4" x14ac:dyDescent="0.35">
      <c r="A16" s="1" t="s">
        <v>206</v>
      </c>
      <c r="B16" s="4" t="s">
        <v>57</v>
      </c>
      <c r="C16" s="1" t="s">
        <v>113</v>
      </c>
      <c r="D16" s="1" t="s">
        <v>73</v>
      </c>
    </row>
    <row r="17" spans="1:4" x14ac:dyDescent="0.35">
      <c r="A17" s="1" t="s">
        <v>207</v>
      </c>
      <c r="B17" s="4" t="s">
        <v>61</v>
      </c>
      <c r="C17" s="1" t="s">
        <v>29</v>
      </c>
      <c r="D17" s="1" t="s">
        <v>65</v>
      </c>
    </row>
    <row r="18" spans="1:4" x14ac:dyDescent="0.35">
      <c r="A18" s="1" t="s">
        <v>208</v>
      </c>
      <c r="B18" s="4" t="s">
        <v>65</v>
      </c>
      <c r="C18" s="1" t="s">
        <v>33</v>
      </c>
      <c r="D18" s="1" t="s">
        <v>17</v>
      </c>
    </row>
    <row r="19" spans="1:4" x14ac:dyDescent="0.35">
      <c r="A19" s="1" t="s">
        <v>209</v>
      </c>
      <c r="B19" s="4" t="s">
        <v>69</v>
      </c>
      <c r="C19" s="1" t="s">
        <v>77</v>
      </c>
      <c r="D19" s="1" t="s">
        <v>182</v>
      </c>
    </row>
    <row r="20" spans="1:4" x14ac:dyDescent="0.35">
      <c r="A20" s="1" t="s">
        <v>210</v>
      </c>
      <c r="B20" s="4" t="s">
        <v>73</v>
      </c>
      <c r="C20" s="1" t="s">
        <v>158</v>
      </c>
      <c r="D20" s="1" t="s">
        <v>29</v>
      </c>
    </row>
    <row r="21" spans="1:4" x14ac:dyDescent="0.35">
      <c r="A21" s="1" t="s">
        <v>211</v>
      </c>
      <c r="B21" s="4" t="s">
        <v>77</v>
      </c>
      <c r="C21" s="1" t="s">
        <v>81</v>
      </c>
      <c r="D21" s="1" t="s">
        <v>37</v>
      </c>
    </row>
    <row r="22" spans="1:4" x14ac:dyDescent="0.35">
      <c r="A22" s="1" t="s">
        <v>212</v>
      </c>
      <c r="B22" s="4" t="s">
        <v>81</v>
      </c>
      <c r="C22" s="1" t="s">
        <v>5</v>
      </c>
      <c r="D22" s="1" t="s">
        <v>132</v>
      </c>
    </row>
    <row r="23" spans="1:4" x14ac:dyDescent="0.35">
      <c r="A23" s="1" t="s">
        <v>213</v>
      </c>
      <c r="B23" s="4" t="s">
        <v>85</v>
      </c>
      <c r="C23" s="1" t="s">
        <v>29</v>
      </c>
      <c r="D23" s="1" t="s">
        <v>65</v>
      </c>
    </row>
    <row r="24" spans="1:4" x14ac:dyDescent="0.35">
      <c r="A24" s="1" t="s">
        <v>214</v>
      </c>
      <c r="B24" s="4" t="s">
        <v>89</v>
      </c>
      <c r="C24" s="1" t="s">
        <v>61</v>
      </c>
      <c r="D24" s="1" t="s">
        <v>9</v>
      </c>
    </row>
    <row r="25" spans="1:4" x14ac:dyDescent="0.35">
      <c r="A25" s="1" t="s">
        <v>215</v>
      </c>
      <c r="B25" s="4" t="s">
        <v>93</v>
      </c>
      <c r="C25" s="1" t="s">
        <v>120</v>
      </c>
      <c r="D25" s="1" t="s">
        <v>186</v>
      </c>
    </row>
    <row r="26" spans="1:4" x14ac:dyDescent="0.35">
      <c r="A26" s="1" t="s">
        <v>216</v>
      </c>
      <c r="B26" s="4" t="s">
        <v>97</v>
      </c>
      <c r="C26" s="1" t="s">
        <v>113</v>
      </c>
      <c r="D26" s="1" t="s">
        <v>41</v>
      </c>
    </row>
    <row r="27" spans="1:4" x14ac:dyDescent="0.35">
      <c r="A27" s="1" t="s">
        <v>217</v>
      </c>
      <c r="B27" s="4" t="s">
        <v>101</v>
      </c>
      <c r="C27" s="1" t="s">
        <v>166</v>
      </c>
      <c r="D27" s="1" t="s">
        <v>109</v>
      </c>
    </row>
    <row r="28" spans="1:4" x14ac:dyDescent="0.35">
      <c r="A28" s="1" t="s">
        <v>218</v>
      </c>
      <c r="B28" s="4" t="s">
        <v>105</v>
      </c>
      <c r="C28" s="1" t="s">
        <v>73</v>
      </c>
      <c r="D28" s="1" t="s">
        <v>81</v>
      </c>
    </row>
    <row r="29" spans="1:4" x14ac:dyDescent="0.35">
      <c r="A29" s="1" t="s">
        <v>219</v>
      </c>
      <c r="B29" s="4" t="s">
        <v>109</v>
      </c>
      <c r="C29" s="1" t="s">
        <v>132</v>
      </c>
      <c r="D29" s="1" t="s">
        <v>120</v>
      </c>
    </row>
    <row r="30" spans="1:4" x14ac:dyDescent="0.35">
      <c r="A30" s="1" t="s">
        <v>220</v>
      </c>
      <c r="B30" s="4" t="s">
        <v>113</v>
      </c>
      <c r="C30" s="1" t="s">
        <v>29</v>
      </c>
      <c r="D30" s="1" t="s">
        <v>21</v>
      </c>
    </row>
    <row r="31" spans="1:4" x14ac:dyDescent="0.35">
      <c r="A31" s="1" t="s">
        <v>221</v>
      </c>
      <c r="B31" s="4" t="s">
        <v>117</v>
      </c>
      <c r="C31" s="1" t="s">
        <v>65</v>
      </c>
      <c r="D31" s="1" t="s">
        <v>53</v>
      </c>
    </row>
    <row r="32" spans="1:4" x14ac:dyDescent="0.35">
      <c r="A32" s="1" t="s">
        <v>222</v>
      </c>
      <c r="B32" s="4" t="s">
        <v>120</v>
      </c>
      <c r="C32" s="1" t="s">
        <v>166</v>
      </c>
      <c r="D32" s="1" t="s">
        <v>158</v>
      </c>
    </row>
    <row r="33" spans="1:4" x14ac:dyDescent="0.35">
      <c r="A33" s="1" t="s">
        <v>223</v>
      </c>
      <c r="B33" s="4" t="s">
        <v>124</v>
      </c>
      <c r="C33" s="1" t="s">
        <v>73</v>
      </c>
      <c r="D33" s="1" t="s">
        <v>105</v>
      </c>
    </row>
    <row r="34" spans="1:4" x14ac:dyDescent="0.35">
      <c r="A34" s="1" t="s">
        <v>224</v>
      </c>
      <c r="B34" s="4" t="s">
        <v>128</v>
      </c>
      <c r="C34" s="1" t="s">
        <v>81</v>
      </c>
      <c r="D34" s="1" t="s">
        <v>132</v>
      </c>
    </row>
    <row r="35" spans="1:4" x14ac:dyDescent="0.35">
      <c r="A35" s="1" t="s">
        <v>225</v>
      </c>
      <c r="B35" s="4" t="s">
        <v>132</v>
      </c>
      <c r="C35" s="1" t="s">
        <v>155</v>
      </c>
      <c r="D35" s="1" t="s">
        <v>77</v>
      </c>
    </row>
    <row r="36" spans="1:4" x14ac:dyDescent="0.35">
      <c r="A36" s="1" t="s">
        <v>226</v>
      </c>
      <c r="B36" s="4" t="s">
        <v>136</v>
      </c>
      <c r="C36" s="1" t="s">
        <v>85</v>
      </c>
      <c r="D36" s="1" t="s">
        <v>227</v>
      </c>
    </row>
    <row r="37" spans="1:4" x14ac:dyDescent="0.35">
      <c r="A37" s="1" t="s">
        <v>228</v>
      </c>
      <c r="B37" s="4" t="s">
        <v>140</v>
      </c>
      <c r="C37" s="1" t="s">
        <v>29</v>
      </c>
      <c r="D37" s="1" t="s">
        <v>73</v>
      </c>
    </row>
    <row r="38" spans="1:4" x14ac:dyDescent="0.35">
      <c r="A38" s="1" t="s">
        <v>229</v>
      </c>
      <c r="B38" s="4" t="s">
        <v>144</v>
      </c>
      <c r="C38" s="1" t="s">
        <v>170</v>
      </c>
      <c r="D38" s="1" t="s">
        <v>132</v>
      </c>
    </row>
    <row r="39" spans="1:4" x14ac:dyDescent="0.35">
      <c r="A39" s="1" t="s">
        <v>230</v>
      </c>
      <c r="B39" s="4" t="s">
        <v>147</v>
      </c>
      <c r="C39" s="1" t="s">
        <v>21</v>
      </c>
      <c r="D39" s="1" t="s">
        <v>81</v>
      </c>
    </row>
    <row r="40" spans="1:4" x14ac:dyDescent="0.35">
      <c r="A40" s="1" t="s">
        <v>231</v>
      </c>
      <c r="B40" s="4" t="s">
        <v>151</v>
      </c>
      <c r="C40" s="1" t="s">
        <v>105</v>
      </c>
      <c r="D40" s="1" t="s">
        <v>155</v>
      </c>
    </row>
    <row r="41" spans="1:4" x14ac:dyDescent="0.35">
      <c r="A41" s="1" t="s">
        <v>232</v>
      </c>
      <c r="B41" s="4" t="s">
        <v>155</v>
      </c>
      <c r="C41" s="1" t="s">
        <v>81</v>
      </c>
      <c r="D41" s="1" t="s">
        <v>109</v>
      </c>
    </row>
    <row r="42" spans="1:4" x14ac:dyDescent="0.35">
      <c r="A42" s="1" t="s">
        <v>233</v>
      </c>
      <c r="B42" s="4" t="s">
        <v>158</v>
      </c>
      <c r="C42" s="1" t="s">
        <v>29</v>
      </c>
      <c r="D42" s="1" t="s">
        <v>120</v>
      </c>
    </row>
    <row r="43" spans="1:4" x14ac:dyDescent="0.35">
      <c r="A43" s="1" t="s">
        <v>234</v>
      </c>
      <c r="B43" s="4" t="s">
        <v>162</v>
      </c>
      <c r="C43" s="1" t="s">
        <v>113</v>
      </c>
      <c r="D43" s="1" t="s">
        <v>65</v>
      </c>
    </row>
    <row r="44" spans="1:4" x14ac:dyDescent="0.35">
      <c r="A44" s="1" t="s">
        <v>235</v>
      </c>
      <c r="B44" s="4" t="s">
        <v>53</v>
      </c>
      <c r="C44" s="1" t="s">
        <v>5</v>
      </c>
      <c r="D44" s="1" t="s">
        <v>21</v>
      </c>
    </row>
    <row r="45" spans="1:4" x14ac:dyDescent="0.35">
      <c r="A45" s="1" t="s">
        <v>236</v>
      </c>
      <c r="B45" s="4" t="s">
        <v>166</v>
      </c>
      <c r="C45" s="1" t="s">
        <v>41</v>
      </c>
      <c r="D45" s="1" t="s">
        <v>73</v>
      </c>
    </row>
    <row r="46" spans="1:4" x14ac:dyDescent="0.35">
      <c r="A46" s="1" t="s">
        <v>237</v>
      </c>
      <c r="B46" s="4" t="s">
        <v>170</v>
      </c>
      <c r="C46" s="1" t="s">
        <v>77</v>
      </c>
      <c r="D46" s="1" t="s">
        <v>61</v>
      </c>
    </row>
    <row r="47" spans="1:4" x14ac:dyDescent="0.35">
      <c r="A47" s="1" t="s">
        <v>238</v>
      </c>
      <c r="B47" s="4" t="s">
        <v>174</v>
      </c>
      <c r="C47" s="1" t="s">
        <v>21</v>
      </c>
      <c r="D47" s="1" t="s">
        <v>132</v>
      </c>
    </row>
    <row r="48" spans="1:4" x14ac:dyDescent="0.35">
      <c r="A48" s="1" t="s">
        <v>239</v>
      </c>
      <c r="B48" s="4" t="s">
        <v>124</v>
      </c>
      <c r="C48" s="1" t="s">
        <v>65</v>
      </c>
      <c r="D48" s="1" t="s">
        <v>17</v>
      </c>
    </row>
    <row r="49" spans="1:4" x14ac:dyDescent="0.35">
      <c r="A49" s="1" t="s">
        <v>240</v>
      </c>
      <c r="B49" s="4" t="s">
        <v>178</v>
      </c>
      <c r="C49" s="1" t="s">
        <v>113</v>
      </c>
      <c r="D49" s="1" t="s">
        <v>132</v>
      </c>
    </row>
    <row r="50" spans="1:4" x14ac:dyDescent="0.35">
      <c r="A50" s="1" t="s">
        <v>241</v>
      </c>
      <c r="B50" s="4" t="s">
        <v>182</v>
      </c>
      <c r="C50" s="1" t="s">
        <v>41</v>
      </c>
      <c r="D50" s="1" t="s">
        <v>21</v>
      </c>
    </row>
    <row r="51" spans="1:4" x14ac:dyDescent="0.35">
      <c r="A51" s="1" t="s">
        <v>242</v>
      </c>
      <c r="B51" s="4" t="s">
        <v>186</v>
      </c>
      <c r="C51" s="1" t="s">
        <v>93</v>
      </c>
      <c r="D5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2024-10-15T00:50:33Z</dcterms:created>
  <dcterms:modified xsi:type="dcterms:W3CDTF">2025-01-18T15:49:30Z</dcterms:modified>
</cp:coreProperties>
</file>