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E29025C0-61C1-4BD9-99F3-3B10DF6A33C6}" xr6:coauthVersionLast="47" xr6:coauthVersionMax="47" xr10:uidLastSave="{00000000-0000-0000-0000-000000000000}"/>
  <bookViews>
    <workbookView xWindow="-110" yWindow="-110" windowWidth="19420" windowHeight="10420" activeTab="1" xr2:uid="{F163492A-1740-4B43-99A5-30E7384303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10" i="1" l="1"/>
  <c r="A18" i="1"/>
  <c r="A26" i="1"/>
  <c r="A34" i="1"/>
  <c r="A42" i="1"/>
  <c r="A54" i="1"/>
  <c r="A3" i="1"/>
  <c r="A11" i="1"/>
  <c r="A19" i="1"/>
  <c r="A27" i="1"/>
  <c r="A35" i="1"/>
  <c r="A43" i="1"/>
  <c r="A51" i="1"/>
  <c r="A4" i="1"/>
  <c r="A12" i="1"/>
  <c r="A20" i="1"/>
  <c r="A28" i="1"/>
  <c r="A36" i="1"/>
  <c r="A44" i="1"/>
  <c r="A52" i="1"/>
  <c r="A56" i="1"/>
  <c r="A6" i="1"/>
  <c r="A14" i="1"/>
  <c r="A22" i="1"/>
  <c r="A30" i="1"/>
  <c r="A38" i="1"/>
  <c r="A46" i="1"/>
  <c r="A50" i="1"/>
  <c r="A7" i="1"/>
  <c r="A15" i="1"/>
  <c r="A23" i="1"/>
  <c r="A31" i="1"/>
  <c r="A39" i="1"/>
  <c r="A47" i="1"/>
  <c r="A55" i="1"/>
  <c r="A8" i="1"/>
  <c r="A16" i="1"/>
  <c r="A24" i="1"/>
  <c r="A32" i="1"/>
  <c r="A40" i="1"/>
  <c r="A48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<sst xmlns="http://schemas.openxmlformats.org/spreadsheetml/2006/main" count="526" uniqueCount="346">
  <si>
    <t>Number of Words</t>
  </si>
  <si>
    <t>شجاع</t>
  </si>
  <si>
    <t>ثرثار</t>
  </si>
  <si>
    <t>جبان</t>
  </si>
  <si>
    <t>ودود</t>
  </si>
  <si>
    <t>مضحك</t>
  </si>
  <si>
    <t>سعيد</t>
  </si>
  <si>
    <t>حزين</t>
  </si>
  <si>
    <t>خجول</t>
  </si>
  <si>
    <t>نعسان</t>
  </si>
  <si>
    <t>محرج</t>
  </si>
  <si>
    <t>متفائل</t>
  </si>
  <si>
    <t>هادئ</t>
  </si>
  <si>
    <t>a</t>
  </si>
  <si>
    <t>b</t>
  </si>
  <si>
    <t>c</t>
  </si>
  <si>
    <t>Having qualities that are pleasing or attractive, especially in appearance.</t>
  </si>
  <si>
    <t>Beautiful</t>
  </si>
  <si>
    <t>Handsome</t>
  </si>
  <si>
    <t>Cute</t>
  </si>
  <si>
    <t>Attractive in a traditionally male way.</t>
  </si>
  <si>
    <t>Muscular</t>
  </si>
  <si>
    <t>Brave</t>
  </si>
  <si>
    <t>Attractive in an endearing or charming way.</t>
  </si>
  <si>
    <t>Friendly</t>
  </si>
  <si>
    <t>Having little body fat.</t>
  </si>
  <si>
    <t>Thin</t>
  </si>
  <si>
    <t>Fit</t>
  </si>
  <si>
    <t>Short</t>
  </si>
  <si>
    <t>Having a greater than average height.</t>
  </si>
  <si>
    <t>Tall</t>
  </si>
  <si>
    <t>Having a strong and well-developed physique.</t>
  </si>
  <si>
    <t>Having less than average height.</t>
  </si>
  <si>
    <t>Bald</t>
  </si>
  <si>
    <t>Having short hair.</t>
  </si>
  <si>
    <t>Short-haired</t>
  </si>
  <si>
    <t>Long-haired</t>
  </si>
  <si>
    <t>Having long hair.</t>
  </si>
  <si>
    <t>Having no hair on the scalp.</t>
  </si>
  <si>
    <t>Showing courage.</t>
  </si>
  <si>
    <t>Clever</t>
  </si>
  <si>
    <t>Talking a lot.</t>
  </si>
  <si>
    <t>Chatty</t>
  </si>
  <si>
    <t>Polite</t>
  </si>
  <si>
    <t>Quick to understand, learn, or devise solutions.</t>
  </si>
  <si>
    <t>Quiet</t>
  </si>
  <si>
    <t>Lacking courage.</t>
  </si>
  <si>
    <t>Coward</t>
  </si>
  <si>
    <t>Sad</t>
  </si>
  <si>
    <t>Ashamed</t>
  </si>
  <si>
    <t>Kind and pleasant to others.</t>
  </si>
  <si>
    <t>Funny</t>
  </si>
  <si>
    <t>Causing laughter.</t>
  </si>
  <si>
    <t>Willing to give or share freely.</t>
  </si>
  <si>
    <t>Generous</t>
  </si>
  <si>
    <t>Feeling or showing pleasure or contentment.</t>
  </si>
  <si>
    <t>Happy</t>
  </si>
  <si>
    <t>Feeling sorrow or unhappiness.</t>
  </si>
  <si>
    <t>Depressed</t>
  </si>
  <si>
    <t>Feeling guilty or embarrassed about something.</t>
  </si>
  <si>
    <t>Embarrassed</t>
  </si>
  <si>
    <t>In a state of extreme sadness and hopelessness.</t>
  </si>
  <si>
    <t>Exhausted</t>
  </si>
  <si>
    <t>Extremely tired.</t>
  </si>
  <si>
    <t>Sleepy</t>
  </si>
  <si>
    <t>Ready or needing to sleep.</t>
  </si>
  <si>
    <t>Feeling awkward or self-conscious about something.</t>
  </si>
  <si>
    <t>Feeling or inspiring optimism or confidence.</t>
  </si>
  <si>
    <t>Hopeful</t>
  </si>
  <si>
    <t>Having or showing good manners.</t>
  </si>
  <si>
    <t>Not talking much; reserved or calm.</t>
  </si>
  <si>
    <t>جميل</t>
  </si>
  <si>
    <t>My son is very beautiful.</t>
  </si>
  <si>
    <t>ابني جميل جداً.</t>
  </si>
  <si>
    <t>وسيم</t>
  </si>
  <si>
    <t>He’s the most handsome man I’ve ever met.</t>
  </si>
  <si>
    <t>إنه أكثر رجل وسيم قابلته على الإطلاق.</t>
  </si>
  <si>
    <t>لطيف</t>
  </si>
  <si>
    <t>That’s a cute little baby.</t>
  </si>
  <si>
    <t>هذا طفل صغير لطيف.</t>
  </si>
  <si>
    <t>نحيف</t>
  </si>
  <si>
    <t>She was looking pale and thin.</t>
  </si>
  <si>
    <t>كانت تبدو شاحبة ونحيفة.</t>
  </si>
  <si>
    <t>طويل</t>
  </si>
  <si>
    <t>He is a tall man and his friend is thin.</t>
  </si>
  <si>
    <t>هو رجل طويل وصديقه نحيف.</t>
  </si>
  <si>
    <t>ذو عضلات</t>
  </si>
  <si>
    <t>What about your big muscular trainer?</t>
  </si>
  <si>
    <t>ماذا عن مدربك ذو العضلات؟</t>
  </si>
  <si>
    <t>قصير</t>
  </si>
  <si>
    <t>He is a very short man and feels embarrassed.</t>
  </si>
  <si>
    <t>هو رجل قصير جداً ويشعر بالحرج.</t>
  </si>
  <si>
    <t>ذات شعر قصير</t>
  </si>
  <si>
    <t>You see that short-haired boy over there?</t>
  </si>
  <si>
    <t>ترى هذا الفتى ذو الشعر القصير هناك؟</t>
  </si>
  <si>
    <t>ذات شعر طويل</t>
  </si>
  <si>
    <t>I was talking about the long-haired man.</t>
  </si>
  <si>
    <t>كنت أتحدث عن الرجل ذو الشعر الطويل.</t>
  </si>
  <si>
    <t>أصلع</t>
  </si>
  <si>
    <t>The bald man is the owner of the house.</t>
  </si>
  <si>
    <t>الرجل الأصلع هو صاحب المنزل.</t>
  </si>
  <si>
    <t>Brave policeman arrests drug tycoon.</t>
  </si>
  <si>
    <t>شرطي شجاع يعتقل تاجر المخدرات.</t>
  </si>
  <si>
    <t>You have a chatty doorman.</t>
  </si>
  <si>
    <t>لديك بواب ثرثار.</t>
  </si>
  <si>
    <t>ذكي</t>
  </si>
  <si>
    <t>Fahd is a very clever student.</t>
  </si>
  <si>
    <t>فهد طالب ذكي جداً.</t>
  </si>
  <si>
    <t>Ali is a bit of a coward.</t>
  </si>
  <si>
    <t>علي جبان نوعاً ما.</t>
  </si>
  <si>
    <t>The people in my office are friendly! I love working there.</t>
  </si>
  <si>
    <t>الناس في مكتبي ودودون! أنا أحب العمل هناك!</t>
  </si>
  <si>
    <t>Sami is a funny person! He always entertains me with jokes.</t>
  </si>
  <si>
    <t>سامي شخص مضحك! دائماً يمتعني بالنكات!</t>
  </si>
  <si>
    <t>He is happy that he passed the exam.</t>
  </si>
  <si>
    <t>إنه سعيد لأنه اجتاز الامتحان.</t>
  </si>
  <si>
    <t>He is sad because he has a lot of problems in his life and is being bullied.</t>
  </si>
  <si>
    <t>هو حزين لأنه لديه الكثير من المشاكل في حياته ويتعرض للتنمر.</t>
  </si>
  <si>
    <t>He is an ashamed boy.</t>
  </si>
  <si>
    <t>إنه فتى خجول.</t>
  </si>
  <si>
    <t>مكتئب</t>
  </si>
  <si>
    <t>He began to feel depressed and helpless.</t>
  </si>
  <si>
    <t>بدأ يشعر بالاكتئاب والعجز.</t>
  </si>
  <si>
    <t>منهك</t>
  </si>
  <si>
    <t>You seem exhausted from the long journey.</t>
  </si>
  <si>
    <t>يبدو أنك منهك من الرحلة الطويلة.</t>
  </si>
  <si>
    <t>You’re feeling very sleepy.</t>
  </si>
  <si>
    <t>أنت تشعر أنك نعسان جداً!</t>
  </si>
  <si>
    <t>He is a bit embarrassed to take money from his friends.</t>
  </si>
  <si>
    <t>إنه محرج قليلاً أن يطلب مالاً من أصدقائه.</t>
  </si>
  <si>
    <t>مهذب</t>
  </si>
  <si>
    <t>My son is a very polite boy.</t>
  </si>
  <si>
    <t>ابني فتى مهذب للغاية.</t>
  </si>
  <si>
    <t>She is a quiet girl, so I love her.</t>
  </si>
  <si>
    <t>هي فتاة هادئة، لذلك أنا أحبها.</t>
  </si>
  <si>
    <t>Brilliant</t>
  </si>
  <si>
    <t>بارع</t>
  </si>
  <si>
    <t>He had a brilliant idea for the project.</t>
  </si>
  <si>
    <t>كانت لديه فكرة بارعة للمشروع.</t>
  </si>
  <si>
    <t>Creative</t>
  </si>
  <si>
    <t>مبدع</t>
  </si>
  <si>
    <t>She is a creative artist.</t>
  </si>
  <si>
    <t>هي فنانة مبدعة.</t>
  </si>
  <si>
    <t>Diligent</t>
  </si>
  <si>
    <t>مجتهد</t>
  </si>
  <si>
    <t>He is a diligent student who studies hard.</t>
  </si>
  <si>
    <t>هو طالب مجتهد يدرس بجد.</t>
  </si>
  <si>
    <t>سخي</t>
  </si>
  <si>
    <t>Her generous donations helped many families.</t>
  </si>
  <si>
    <t>ساهمت تبرعاتها السخية في مساعدة العديد من العائلات.</t>
  </si>
  <si>
    <t>Loyal</t>
  </si>
  <si>
    <t>مخلص</t>
  </si>
  <si>
    <t>My dog is very loyal to me.</t>
  </si>
  <si>
    <t>كلبي مخلص لي جداً.</t>
  </si>
  <si>
    <t>Optimistic</t>
  </si>
  <si>
    <t>She has an optimistic view of life.</t>
  </si>
  <si>
    <t>لديها نظرة متفائلة للحياة.</t>
  </si>
  <si>
    <t>Proud</t>
  </si>
  <si>
    <t>فخور</t>
  </si>
  <si>
    <t>Sincere</t>
  </si>
  <si>
    <t>صادق</t>
  </si>
  <si>
    <t>His apology was sincere.</t>
  </si>
  <si>
    <t>كانت اعتذاراته صادقة.</t>
  </si>
  <si>
    <t>Talented</t>
  </si>
  <si>
    <t>موهوب</t>
  </si>
  <si>
    <t>She is a talented musician.</t>
  </si>
  <si>
    <t>هي موسيقية موهوبة.</t>
  </si>
  <si>
    <t>Energetic</t>
  </si>
  <si>
    <t>نشط</t>
  </si>
  <si>
    <t>He is always energetic and full of life.</t>
  </si>
  <si>
    <t>هو دائماً نشيط ومليء بالحياة.</t>
  </si>
  <si>
    <t>Punctual</t>
  </si>
  <si>
    <t>دقيق</t>
  </si>
  <si>
    <t>She is very punctual for her meetings.</t>
  </si>
  <si>
    <t>هي دقيقة جداً في مواعيدها.</t>
  </si>
  <si>
    <t>Wise</t>
  </si>
  <si>
    <t>حكيم</t>
  </si>
  <si>
    <t>He gave me some wise advice.</t>
  </si>
  <si>
    <t>أعطاني بعض النصائح الحكيمة.</t>
  </si>
  <si>
    <t>Gentle</t>
  </si>
  <si>
    <t>He has a gentle touch when handling animals.</t>
  </si>
  <si>
    <t>لديه لمسة لطيفة عندما يتعامل مع الحيوانات.</t>
  </si>
  <si>
    <t>Rude</t>
  </si>
  <si>
    <t>وقح</t>
  </si>
  <si>
    <t>That was a rude comment to make.</t>
  </si>
  <si>
    <t>كان ذلك تعليقاً وقحاً.</t>
  </si>
  <si>
    <t>Serious</t>
  </si>
  <si>
    <t>جاد</t>
  </si>
  <si>
    <t>He is serious about his studies.</t>
  </si>
  <si>
    <t>هو جاد في دراسته.</t>
  </si>
  <si>
    <t>Shy</t>
  </si>
  <si>
    <t>She is too shy to speak in public.</t>
  </si>
  <si>
    <t>هي خجولة جداً لتتحدث في الأماكن العامة.</t>
  </si>
  <si>
    <t>Silly</t>
  </si>
  <si>
    <t>سخيف</t>
  </si>
  <si>
    <t>He made a silly mistake on the test.</t>
  </si>
  <si>
    <t>ارتكب خطأ سخيفاً في الامتحان.</t>
  </si>
  <si>
    <t>Grateful</t>
  </si>
  <si>
    <t>ممتن</t>
  </si>
  <si>
    <t>She felt grateful for all the help she received.</t>
  </si>
  <si>
    <t>شعرت بالامتنان لكل المساعدة التي تلقتها.</t>
  </si>
  <si>
    <t>Curious</t>
  </si>
  <si>
    <t>فضولي</t>
  </si>
  <si>
    <t>The curious child asked many questions.</t>
  </si>
  <si>
    <t>سأل الطفل الفضولي العديد من الأسئلة.</t>
  </si>
  <si>
    <t>Tired</t>
  </si>
  <si>
    <t>متعب</t>
  </si>
  <si>
    <t>After the long day, I felt tired.</t>
  </si>
  <si>
    <t>بعد يوم طويل، شعرت بالتعب.</t>
  </si>
  <si>
    <t>Calm</t>
  </si>
  <si>
    <t>The lake was calm and peaceful.</t>
  </si>
  <si>
    <t>كان البحيرة هادئة وسلمية.</t>
  </si>
  <si>
    <t>Anxious</t>
  </si>
  <si>
    <t>قلق</t>
  </si>
  <si>
    <t>He felt anxious before the exam.</t>
  </si>
  <si>
    <t>شعر بالقلق قبل الامتحان.</t>
  </si>
  <si>
    <t>مملوء بالأمل</t>
  </si>
  <si>
    <t>She remains hopeful about her future.</t>
  </si>
  <si>
    <t>تظل مملوءة بالأمل بشأن مستقبلها.</t>
  </si>
  <si>
    <t>Charming</t>
  </si>
  <si>
    <t>ساحر</t>
  </si>
  <si>
    <t>He has a charming personality.</t>
  </si>
  <si>
    <t>لديه شخصية ساحرة.</t>
  </si>
  <si>
    <t>Daring</t>
  </si>
  <si>
    <t>جريء</t>
  </si>
  <si>
    <t>She made a daring decision.</t>
  </si>
  <si>
    <t>اتخذت قراراً جريئاً.</t>
  </si>
  <si>
    <t>Enthusiastic</t>
  </si>
  <si>
    <t>متحمس</t>
  </si>
  <si>
    <t>He is enthusiastic about his new job.</t>
  </si>
  <si>
    <t>هو متحمس لوظيفته الجديدة.</t>
  </si>
  <si>
    <t>Nervous</t>
  </si>
  <si>
    <t>عصبي</t>
  </si>
  <si>
    <t>She was nervous before her performance.</t>
  </si>
  <si>
    <t>كانت عصبية قبل أدائها.</t>
  </si>
  <si>
    <t>Faithful</t>
  </si>
  <si>
    <t>My cat is very faithful.</t>
  </si>
  <si>
    <t>قطتي مخلصة جداً.</t>
  </si>
  <si>
    <t>He is proud to be part of the team.</t>
  </si>
  <si>
    <t>هو فخور بأن يكون جزءًا من الفريق.</t>
  </si>
  <si>
    <t>Fascinating</t>
  </si>
  <si>
    <t>مثير للاهتمام</t>
  </si>
  <si>
    <t>This book is fascinating!</t>
  </si>
  <si>
    <t>هذا الكتاب مثير للاهتمام!</t>
  </si>
  <si>
    <t>Gloomy</t>
  </si>
  <si>
    <t>كئيب</t>
  </si>
  <si>
    <t>The weather is gloomy today.</t>
  </si>
  <si>
    <t>الطقس كئيب اليوم.</t>
  </si>
  <si>
    <t>Sophisticated</t>
  </si>
  <si>
    <t>راقي</t>
  </si>
  <si>
    <t>She has a sophisticated taste in fashion.</t>
  </si>
  <si>
    <t>لديها ذوق راقٍ في الموضة.</t>
  </si>
  <si>
    <t>Which word describes someone with exceptional intelligence?</t>
  </si>
  <si>
    <t>What term means having original ideas?</t>
  </si>
  <si>
    <t>Which word describes someone who works hard?</t>
  </si>
  <si>
    <t>What term means being willing to give freely?</t>
  </si>
  <si>
    <t>What word describes being faithful and devoted?</t>
  </si>
  <si>
    <t>Which word means having a positive outlook?</t>
  </si>
  <si>
    <t>What term means feeling satisfaction about achievements?</t>
  </si>
  <si>
    <t>Which word means being honest and genuine?</t>
  </si>
  <si>
    <t>What term describes someone with great skill?</t>
  </si>
  <si>
    <t>Which word refers to showing courage?</t>
  </si>
  <si>
    <t>What term means being full of energy?</t>
  </si>
  <si>
    <t>Which word describes being on time?</t>
  </si>
  <si>
    <t>What term means showing good judgment?</t>
  </si>
  <si>
    <t>Which word describes someone who is kind and soft?</t>
  </si>
  <si>
    <t>What term means lacking politeness?</t>
  </si>
  <si>
    <t>Which word describes someone who is very serious?</t>
  </si>
  <si>
    <t>What term means being uncomfortable in social situations?</t>
  </si>
  <si>
    <t>Which word describes playful or foolish behavior?</t>
  </si>
  <si>
    <t>What term means showing thankfulness?</t>
  </si>
  <si>
    <t>Which word refers to being eager to learn?</t>
  </si>
  <si>
    <t>What word describes feeling in need of rest?</t>
  </si>
  <si>
    <t>Which word means being peaceful and relaxed?</t>
  </si>
  <si>
    <t>What term describes experiencing worry?</t>
  </si>
  <si>
    <t>Which word means feeling hope for the future?</t>
  </si>
  <si>
    <t>What word describes someone with an attractive personality?</t>
  </si>
  <si>
    <t>Which term refers to someone willing to take risks?</t>
  </si>
  <si>
    <t>What word means showing great excitement?</t>
  </si>
  <si>
    <t>Which term means feeling nervous before an event?</t>
  </si>
  <si>
    <t>What word describes someone who is loyal and reliable?</t>
  </si>
  <si>
    <t>Which word means having a fascinating quality?</t>
  </si>
  <si>
    <t>What term describes a gloomy or sad mood?</t>
  </si>
  <si>
    <t>Which word refers to having refined tastes?</t>
  </si>
  <si>
    <t>Beautiful.jpg</t>
  </si>
  <si>
    <t>Handsome.jpg</t>
  </si>
  <si>
    <t>Cute.jpg</t>
  </si>
  <si>
    <t>Thin.jpg</t>
  </si>
  <si>
    <t>Tall.jpg</t>
  </si>
  <si>
    <t>Muscular.jpg</t>
  </si>
  <si>
    <t>Short.jpg</t>
  </si>
  <si>
    <t>Short-haired.jpg</t>
  </si>
  <si>
    <t>Long-haired.jpg</t>
  </si>
  <si>
    <t>Bald.jpg</t>
  </si>
  <si>
    <t>Brave.jpg</t>
  </si>
  <si>
    <t>Chatty.jpg</t>
  </si>
  <si>
    <t>Clever.jpg</t>
  </si>
  <si>
    <t>Coward.jpg</t>
  </si>
  <si>
    <t>Friendly.jpg</t>
  </si>
  <si>
    <t>Funny.jpg</t>
  </si>
  <si>
    <t>Happy.jpg</t>
  </si>
  <si>
    <t>Sad.jpg</t>
  </si>
  <si>
    <t>Ashamed.jpg</t>
  </si>
  <si>
    <t>Depressed.jpg</t>
  </si>
  <si>
    <t>Exhausted.jpg</t>
  </si>
  <si>
    <t>Sleepy.jpg</t>
  </si>
  <si>
    <t>Embarrassed.jpg</t>
  </si>
  <si>
    <t>Polite.jpg</t>
  </si>
  <si>
    <t>Quiet.jpg</t>
  </si>
  <si>
    <t>Brilliant.jpg</t>
  </si>
  <si>
    <t>Creative.jpg</t>
  </si>
  <si>
    <t>Diligent.jpg</t>
  </si>
  <si>
    <t>Loyal.jpg</t>
  </si>
  <si>
    <t>Optimistic.jpg</t>
  </si>
  <si>
    <t>Sincere.jpg</t>
  </si>
  <si>
    <t>Talented.jpg</t>
  </si>
  <si>
    <t>Energetic.jpg</t>
  </si>
  <si>
    <t>Punctual.jpg</t>
  </si>
  <si>
    <t>Wise.jpg</t>
  </si>
  <si>
    <t>Gentle.jpg</t>
  </si>
  <si>
    <t>Rude.jpg</t>
  </si>
  <si>
    <t>Serious.jpg</t>
  </si>
  <si>
    <t>Shy.jpg</t>
  </si>
  <si>
    <t>Silly.jpg</t>
  </si>
  <si>
    <t>Grateful.jpg</t>
  </si>
  <si>
    <t>Curious.jpg</t>
  </si>
  <si>
    <t>Tired.jpg</t>
  </si>
  <si>
    <t>Calm.jpg</t>
  </si>
  <si>
    <t>Anxious.jpg</t>
  </si>
  <si>
    <t>Charming.jpg</t>
  </si>
  <si>
    <t>Daring.jpg</t>
  </si>
  <si>
    <t>Enthusiastic.jpg</t>
  </si>
  <si>
    <t>Nervous.jpg</t>
  </si>
  <si>
    <t>Faithful.jpg</t>
  </si>
  <si>
    <t>Fascinating.jpg</t>
  </si>
  <si>
    <t>Gloomy.jpg</t>
  </si>
  <si>
    <t>Sophisticated.jpg</t>
  </si>
  <si>
    <t>generous.jpg</t>
  </si>
  <si>
    <t>hopeful.jpg</t>
  </si>
  <si>
    <t>proud.jpg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</si>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</sst>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51FE-E9FF-4C9E-BB86-9537C544C133}">
  <dimension ref="A1:F57"/>
  <sheetViews>
    <sheetView workbookViewId="0">
      <selection sqref="A1:XFD1"/>
    </sheetView>
  </sheetViews>
  <sheetFormatPr defaultRowHeight="14.5" x14ac:dyDescent="0.35"/>
  <cols>
    <col min="1" max="1" width="16.54296875" bestFit="1" customWidth="1"/>
    <col min="2" max="2" width="13.26953125" bestFit="1" customWidth="1"/>
    <col min="3" max="3" width="12.81640625" bestFit="1" customWidth="1"/>
    <col min="4" max="4" width="61.7265625" bestFit="1" customWidth="1"/>
    <col min="5" max="5" width="49.1796875" bestFit="1" customWidth="1"/>
  </cols>
  <sheetData>
    <row r="1" spans="1:6" x14ac:dyDescent="0.35">
      <c r="A1" s="8" t="s">
        <v>0</v>
      </c>
      <c r="B1" s="1" t="s">
        <v>341</v>
      </c>
      <c r="C1" s="1" t="s">
        <v>342</v>
      </c>
      <c r="D1" s="1" t="s">
        <v>343</v>
      </c>
      <c r="E1" s="1" t="s">
        <v>344</v>
      </c>
      <c r="F1" s="9" t="s">
        <v>345</v>
      </c>
    </row>
    <row r="2" spans="1:6" x14ac:dyDescent="0.35">
      <c r="A2" s="2" t="e" cm="1">
        <f t="array" aca="1" ref="A2:A57" ca="1">_xlfn.SEQUENCE(56)</f>
        <v>#NAME?</v>
      </c>
      <c r="B2" s="2" t="s">
        <v>17</v>
      </c>
      <c r="C2" s="2" t="s">
        <v>71</v>
      </c>
      <c r="D2" s="2" t="s">
        <v>72</v>
      </c>
      <c r="E2" s="2" t="s">
        <v>73</v>
      </c>
      <c r="F2" t="s">
        <v>284</v>
      </c>
    </row>
    <row r="3" spans="1:6" x14ac:dyDescent="0.35">
      <c r="A3" s="2" t="e">
        <f ca="1"/>
        <v>#NAME?</v>
      </c>
      <c r="B3" s="2" t="s">
        <v>18</v>
      </c>
      <c r="C3" s="2" t="s">
        <v>74</v>
      </c>
      <c r="D3" s="2" t="s">
        <v>75</v>
      </c>
      <c r="E3" s="2" t="s">
        <v>76</v>
      </c>
      <c r="F3" t="s">
        <v>285</v>
      </c>
    </row>
    <row r="4" spans="1:6" x14ac:dyDescent="0.35">
      <c r="A4" s="2" t="e">
        <f ca="1"/>
        <v>#NAME?</v>
      </c>
      <c r="B4" s="2" t="s">
        <v>19</v>
      </c>
      <c r="C4" s="2" t="s">
        <v>77</v>
      </c>
      <c r="D4" s="2" t="s">
        <v>78</v>
      </c>
      <c r="E4" s="2" t="s">
        <v>79</v>
      </c>
      <c r="F4" t="s">
        <v>286</v>
      </c>
    </row>
    <row r="5" spans="1:6" x14ac:dyDescent="0.35">
      <c r="A5" s="2" t="e">
        <f ca="1"/>
        <v>#NAME?</v>
      </c>
      <c r="B5" s="2" t="s">
        <v>26</v>
      </c>
      <c r="C5" s="2" t="s">
        <v>80</v>
      </c>
      <c r="D5" s="2" t="s">
        <v>81</v>
      </c>
      <c r="E5" s="2" t="s">
        <v>82</v>
      </c>
      <c r="F5" t="s">
        <v>287</v>
      </c>
    </row>
    <row r="6" spans="1:6" x14ac:dyDescent="0.35">
      <c r="A6" s="2" t="e">
        <f ca="1"/>
        <v>#NAME?</v>
      </c>
      <c r="B6" s="2" t="s">
        <v>30</v>
      </c>
      <c r="C6" s="2" t="s">
        <v>83</v>
      </c>
      <c r="D6" s="2" t="s">
        <v>84</v>
      </c>
      <c r="E6" s="2" t="s">
        <v>85</v>
      </c>
      <c r="F6" t="s">
        <v>288</v>
      </c>
    </row>
    <row r="7" spans="1:6" x14ac:dyDescent="0.35">
      <c r="A7" s="2" t="e">
        <f ca="1"/>
        <v>#NAME?</v>
      </c>
      <c r="B7" s="2" t="s">
        <v>21</v>
      </c>
      <c r="C7" s="2" t="s">
        <v>86</v>
      </c>
      <c r="D7" s="2" t="s">
        <v>87</v>
      </c>
      <c r="E7" s="2" t="s">
        <v>88</v>
      </c>
      <c r="F7" t="s">
        <v>289</v>
      </c>
    </row>
    <row r="8" spans="1:6" x14ac:dyDescent="0.35">
      <c r="A8" s="2" t="e">
        <f ca="1"/>
        <v>#NAME?</v>
      </c>
      <c r="B8" s="2" t="s">
        <v>28</v>
      </c>
      <c r="C8" s="2" t="s">
        <v>89</v>
      </c>
      <c r="D8" s="2" t="s">
        <v>90</v>
      </c>
      <c r="E8" s="2" t="s">
        <v>91</v>
      </c>
      <c r="F8" t="s">
        <v>290</v>
      </c>
    </row>
    <row r="9" spans="1:6" x14ac:dyDescent="0.35">
      <c r="A9" s="2" t="e">
        <f ca="1"/>
        <v>#NAME?</v>
      </c>
      <c r="B9" s="2" t="s">
        <v>35</v>
      </c>
      <c r="C9" s="2" t="s">
        <v>92</v>
      </c>
      <c r="D9" s="2" t="s">
        <v>93</v>
      </c>
      <c r="E9" s="2" t="s">
        <v>94</v>
      </c>
      <c r="F9" t="s">
        <v>291</v>
      </c>
    </row>
    <row r="10" spans="1:6" x14ac:dyDescent="0.35">
      <c r="A10" s="2" t="e">
        <f ca="1"/>
        <v>#NAME?</v>
      </c>
      <c r="B10" s="2" t="s">
        <v>36</v>
      </c>
      <c r="C10" s="2" t="s">
        <v>95</v>
      </c>
      <c r="D10" s="2" t="s">
        <v>96</v>
      </c>
      <c r="E10" s="2" t="s">
        <v>97</v>
      </c>
      <c r="F10" t="s">
        <v>292</v>
      </c>
    </row>
    <row r="11" spans="1:6" x14ac:dyDescent="0.35">
      <c r="A11" s="2" t="e">
        <f ca="1"/>
        <v>#NAME?</v>
      </c>
      <c r="B11" s="2" t="s">
        <v>33</v>
      </c>
      <c r="C11" s="2" t="s">
        <v>98</v>
      </c>
      <c r="D11" s="2" t="s">
        <v>99</v>
      </c>
      <c r="E11" s="2" t="s">
        <v>100</v>
      </c>
      <c r="F11" t="s">
        <v>293</v>
      </c>
    </row>
    <row r="12" spans="1:6" x14ac:dyDescent="0.35">
      <c r="A12" s="2" t="e">
        <f ca="1"/>
        <v>#NAME?</v>
      </c>
      <c r="B12" s="2" t="s">
        <v>22</v>
      </c>
      <c r="C12" s="2" t="s">
        <v>1</v>
      </c>
      <c r="D12" s="2" t="s">
        <v>101</v>
      </c>
      <c r="E12" s="2" t="s">
        <v>102</v>
      </c>
      <c r="F12" t="s">
        <v>294</v>
      </c>
    </row>
    <row r="13" spans="1:6" x14ac:dyDescent="0.35">
      <c r="A13" s="2" t="e">
        <f ca="1"/>
        <v>#NAME?</v>
      </c>
      <c r="B13" s="2" t="s">
        <v>42</v>
      </c>
      <c r="C13" s="2" t="s">
        <v>2</v>
      </c>
      <c r="D13" s="2" t="s">
        <v>103</v>
      </c>
      <c r="E13" s="2" t="s">
        <v>104</v>
      </c>
      <c r="F13" t="s">
        <v>295</v>
      </c>
    </row>
    <row r="14" spans="1:6" x14ac:dyDescent="0.35">
      <c r="A14" s="2" t="e">
        <f ca="1"/>
        <v>#NAME?</v>
      </c>
      <c r="B14" s="2" t="s">
        <v>40</v>
      </c>
      <c r="C14" s="2" t="s">
        <v>105</v>
      </c>
      <c r="D14" s="2" t="s">
        <v>106</v>
      </c>
      <c r="E14" s="2" t="s">
        <v>107</v>
      </c>
      <c r="F14" t="s">
        <v>296</v>
      </c>
    </row>
    <row r="15" spans="1:6" x14ac:dyDescent="0.35">
      <c r="A15" s="2" t="e">
        <f ca="1"/>
        <v>#NAME?</v>
      </c>
      <c r="B15" s="2" t="s">
        <v>47</v>
      </c>
      <c r="C15" s="2" t="s">
        <v>3</v>
      </c>
      <c r="D15" s="2" t="s">
        <v>108</v>
      </c>
      <c r="E15" s="2" t="s">
        <v>109</v>
      </c>
      <c r="F15" t="s">
        <v>297</v>
      </c>
    </row>
    <row r="16" spans="1:6" x14ac:dyDescent="0.35">
      <c r="A16" s="2" t="e">
        <f ca="1"/>
        <v>#NAME?</v>
      </c>
      <c r="B16" s="2" t="s">
        <v>24</v>
      </c>
      <c r="C16" s="2" t="s">
        <v>4</v>
      </c>
      <c r="D16" s="2" t="s">
        <v>110</v>
      </c>
      <c r="E16" s="2" t="s">
        <v>111</v>
      </c>
      <c r="F16" t="s">
        <v>298</v>
      </c>
    </row>
    <row r="17" spans="1:6" x14ac:dyDescent="0.35">
      <c r="A17" s="2" t="e">
        <f ca="1"/>
        <v>#NAME?</v>
      </c>
      <c r="B17" s="2" t="s">
        <v>51</v>
      </c>
      <c r="C17" s="2" t="s">
        <v>5</v>
      </c>
      <c r="D17" s="2" t="s">
        <v>112</v>
      </c>
      <c r="E17" s="2" t="s">
        <v>113</v>
      </c>
      <c r="F17" t="s">
        <v>299</v>
      </c>
    </row>
    <row r="18" spans="1:6" x14ac:dyDescent="0.35">
      <c r="A18" s="2" t="e">
        <f ca="1"/>
        <v>#NAME?</v>
      </c>
      <c r="B18" s="2" t="s">
        <v>56</v>
      </c>
      <c r="C18" s="2" t="s">
        <v>6</v>
      </c>
      <c r="D18" s="2" t="s">
        <v>114</v>
      </c>
      <c r="E18" s="2" t="s">
        <v>115</v>
      </c>
      <c r="F18" t="s">
        <v>300</v>
      </c>
    </row>
    <row r="19" spans="1:6" x14ac:dyDescent="0.35">
      <c r="A19" s="2" t="e">
        <f ca="1"/>
        <v>#NAME?</v>
      </c>
      <c r="B19" s="2" t="s">
        <v>48</v>
      </c>
      <c r="C19" s="2" t="s">
        <v>7</v>
      </c>
      <c r="D19" s="2" t="s">
        <v>116</v>
      </c>
      <c r="E19" s="2" t="s">
        <v>117</v>
      </c>
      <c r="F19" t="s">
        <v>301</v>
      </c>
    </row>
    <row r="20" spans="1:6" x14ac:dyDescent="0.35">
      <c r="A20" s="2" t="e">
        <f ca="1"/>
        <v>#NAME?</v>
      </c>
      <c r="B20" s="2" t="s">
        <v>49</v>
      </c>
      <c r="C20" s="2" t="s">
        <v>8</v>
      </c>
      <c r="D20" s="2" t="s">
        <v>118</v>
      </c>
      <c r="E20" s="2" t="s">
        <v>119</v>
      </c>
      <c r="F20" t="s">
        <v>302</v>
      </c>
    </row>
    <row r="21" spans="1:6" x14ac:dyDescent="0.35">
      <c r="A21" s="2" t="e">
        <f ca="1"/>
        <v>#NAME?</v>
      </c>
      <c r="B21" s="2" t="s">
        <v>58</v>
      </c>
      <c r="C21" s="2" t="s">
        <v>120</v>
      </c>
      <c r="D21" s="2" t="s">
        <v>121</v>
      </c>
      <c r="E21" s="2" t="s">
        <v>122</v>
      </c>
      <c r="F21" t="s">
        <v>303</v>
      </c>
    </row>
    <row r="22" spans="1:6" x14ac:dyDescent="0.35">
      <c r="A22" s="2" t="e">
        <f ca="1"/>
        <v>#NAME?</v>
      </c>
      <c r="B22" s="2" t="s">
        <v>62</v>
      </c>
      <c r="C22" s="2" t="s">
        <v>123</v>
      </c>
      <c r="D22" s="2" t="s">
        <v>124</v>
      </c>
      <c r="E22" s="2" t="s">
        <v>125</v>
      </c>
      <c r="F22" t="s">
        <v>304</v>
      </c>
    </row>
    <row r="23" spans="1:6" x14ac:dyDescent="0.35">
      <c r="A23" s="2" t="e">
        <f ca="1"/>
        <v>#NAME?</v>
      </c>
      <c r="B23" s="2" t="s">
        <v>64</v>
      </c>
      <c r="C23" s="2" t="s">
        <v>9</v>
      </c>
      <c r="D23" s="2" t="s">
        <v>126</v>
      </c>
      <c r="E23" s="2" t="s">
        <v>127</v>
      </c>
      <c r="F23" t="s">
        <v>305</v>
      </c>
    </row>
    <row r="24" spans="1:6" x14ac:dyDescent="0.35">
      <c r="A24" s="2" t="e">
        <f ca="1"/>
        <v>#NAME?</v>
      </c>
      <c r="B24" s="2" t="s">
        <v>60</v>
      </c>
      <c r="C24" s="2" t="s">
        <v>10</v>
      </c>
      <c r="D24" s="2" t="s">
        <v>128</v>
      </c>
      <c r="E24" s="2" t="s">
        <v>129</v>
      </c>
      <c r="F24" t="s">
        <v>306</v>
      </c>
    </row>
    <row r="25" spans="1:6" x14ac:dyDescent="0.35">
      <c r="A25" s="2" t="e">
        <f ca="1"/>
        <v>#NAME?</v>
      </c>
      <c r="B25" s="2" t="s">
        <v>43</v>
      </c>
      <c r="C25" s="2" t="s">
        <v>130</v>
      </c>
      <c r="D25" s="2" t="s">
        <v>131</v>
      </c>
      <c r="E25" s="2" t="s">
        <v>132</v>
      </c>
      <c r="F25" t="s">
        <v>307</v>
      </c>
    </row>
    <row r="26" spans="1:6" x14ac:dyDescent="0.35">
      <c r="A26" s="2" t="e">
        <f ca="1"/>
        <v>#NAME?</v>
      </c>
      <c r="B26" s="2" t="s">
        <v>45</v>
      </c>
      <c r="C26" s="2" t="s">
        <v>12</v>
      </c>
      <c r="D26" s="2" t="s">
        <v>133</v>
      </c>
      <c r="E26" s="2" t="s">
        <v>134</v>
      </c>
      <c r="F26" t="s">
        <v>308</v>
      </c>
    </row>
    <row r="27" spans="1:6" x14ac:dyDescent="0.35">
      <c r="A27" s="2" t="e">
        <f ca="1"/>
        <v>#NAME?</v>
      </c>
      <c r="B27" s="2" t="s">
        <v>135</v>
      </c>
      <c r="C27" s="2" t="s">
        <v>136</v>
      </c>
      <c r="D27" s="2" t="s">
        <v>137</v>
      </c>
      <c r="E27" s="2" t="s">
        <v>138</v>
      </c>
      <c r="F27" t="s">
        <v>309</v>
      </c>
    </row>
    <row r="28" spans="1:6" x14ac:dyDescent="0.35">
      <c r="A28" s="2" t="e">
        <f ca="1"/>
        <v>#NAME?</v>
      </c>
      <c r="B28" s="2" t="s">
        <v>139</v>
      </c>
      <c r="C28" s="2" t="s">
        <v>140</v>
      </c>
      <c r="D28" s="2" t="s">
        <v>141</v>
      </c>
      <c r="E28" s="2" t="s">
        <v>142</v>
      </c>
      <c r="F28" t="s">
        <v>310</v>
      </c>
    </row>
    <row r="29" spans="1:6" x14ac:dyDescent="0.35">
      <c r="A29" s="2" t="e">
        <f ca="1"/>
        <v>#NAME?</v>
      </c>
      <c r="B29" s="2" t="s">
        <v>143</v>
      </c>
      <c r="C29" s="2" t="s">
        <v>144</v>
      </c>
      <c r="D29" s="2" t="s">
        <v>145</v>
      </c>
      <c r="E29" s="2" t="s">
        <v>146</v>
      </c>
      <c r="F29" t="s">
        <v>311</v>
      </c>
    </row>
    <row r="30" spans="1:6" x14ac:dyDescent="0.35">
      <c r="A30" s="2" t="e">
        <f ca="1"/>
        <v>#NAME?</v>
      </c>
      <c r="B30" s="2" t="s">
        <v>54</v>
      </c>
      <c r="C30" s="2" t="s">
        <v>147</v>
      </c>
      <c r="D30" s="2" t="s">
        <v>148</v>
      </c>
      <c r="E30" s="2" t="s">
        <v>149</v>
      </c>
      <c r="F30" t="s">
        <v>337</v>
      </c>
    </row>
    <row r="31" spans="1:6" x14ac:dyDescent="0.35">
      <c r="A31" s="2" t="e">
        <f ca="1"/>
        <v>#NAME?</v>
      </c>
      <c r="B31" s="2" t="s">
        <v>150</v>
      </c>
      <c r="C31" s="2" t="s">
        <v>151</v>
      </c>
      <c r="D31" s="2" t="s">
        <v>152</v>
      </c>
      <c r="E31" s="2" t="s">
        <v>153</v>
      </c>
      <c r="F31" t="s">
        <v>312</v>
      </c>
    </row>
    <row r="32" spans="1:6" x14ac:dyDescent="0.35">
      <c r="A32" s="2" t="e">
        <f ca="1"/>
        <v>#NAME?</v>
      </c>
      <c r="B32" s="2" t="s">
        <v>154</v>
      </c>
      <c r="C32" s="2" t="s">
        <v>11</v>
      </c>
      <c r="D32" s="2" t="s">
        <v>155</v>
      </c>
      <c r="E32" s="2" t="s">
        <v>156</v>
      </c>
      <c r="F32" t="s">
        <v>313</v>
      </c>
    </row>
    <row r="33" spans="1:6" x14ac:dyDescent="0.35">
      <c r="A33" s="2" t="e">
        <f ca="1"/>
        <v>#NAME?</v>
      </c>
      <c r="B33" s="2" t="s">
        <v>159</v>
      </c>
      <c r="C33" s="2" t="s">
        <v>160</v>
      </c>
      <c r="D33" s="2" t="s">
        <v>161</v>
      </c>
      <c r="E33" s="2" t="s">
        <v>162</v>
      </c>
      <c r="F33" t="s">
        <v>314</v>
      </c>
    </row>
    <row r="34" spans="1:6" x14ac:dyDescent="0.35">
      <c r="A34" s="2" t="e">
        <f ca="1"/>
        <v>#NAME?</v>
      </c>
      <c r="B34" s="2" t="s">
        <v>163</v>
      </c>
      <c r="C34" s="2" t="s">
        <v>164</v>
      </c>
      <c r="D34" s="2" t="s">
        <v>165</v>
      </c>
      <c r="E34" s="2" t="s">
        <v>166</v>
      </c>
      <c r="F34" t="s">
        <v>315</v>
      </c>
    </row>
    <row r="35" spans="1:6" x14ac:dyDescent="0.35">
      <c r="A35" s="2" t="e">
        <f ca="1"/>
        <v>#NAME?</v>
      </c>
      <c r="B35" s="2" t="s">
        <v>167</v>
      </c>
      <c r="C35" s="2" t="s">
        <v>168</v>
      </c>
      <c r="D35" s="2" t="s">
        <v>169</v>
      </c>
      <c r="E35" s="2" t="s">
        <v>170</v>
      </c>
      <c r="F35" t="s">
        <v>316</v>
      </c>
    </row>
    <row r="36" spans="1:6" x14ac:dyDescent="0.35">
      <c r="A36" s="2" t="e">
        <f ca="1"/>
        <v>#NAME?</v>
      </c>
      <c r="B36" s="2" t="s">
        <v>171</v>
      </c>
      <c r="C36" s="2" t="s">
        <v>172</v>
      </c>
      <c r="D36" s="2" t="s">
        <v>173</v>
      </c>
      <c r="E36" s="2" t="s">
        <v>174</v>
      </c>
      <c r="F36" t="s">
        <v>317</v>
      </c>
    </row>
    <row r="37" spans="1:6" x14ac:dyDescent="0.35">
      <c r="A37" s="2" t="e">
        <f ca="1"/>
        <v>#NAME?</v>
      </c>
      <c r="B37" s="2" t="s">
        <v>175</v>
      </c>
      <c r="C37" s="2" t="s">
        <v>176</v>
      </c>
      <c r="D37" s="2" t="s">
        <v>177</v>
      </c>
      <c r="E37" s="2" t="s">
        <v>178</v>
      </c>
      <c r="F37" t="s">
        <v>318</v>
      </c>
    </row>
    <row r="38" spans="1:6" x14ac:dyDescent="0.35">
      <c r="A38" s="2" t="e">
        <f ca="1"/>
        <v>#NAME?</v>
      </c>
      <c r="B38" s="2" t="s">
        <v>179</v>
      </c>
      <c r="C38" s="2" t="s">
        <v>77</v>
      </c>
      <c r="D38" s="2" t="s">
        <v>180</v>
      </c>
      <c r="E38" s="2" t="s">
        <v>181</v>
      </c>
      <c r="F38" t="s">
        <v>319</v>
      </c>
    </row>
    <row r="39" spans="1:6" x14ac:dyDescent="0.35">
      <c r="A39" s="2" t="e">
        <f ca="1"/>
        <v>#NAME?</v>
      </c>
      <c r="B39" s="2" t="s">
        <v>182</v>
      </c>
      <c r="C39" s="2" t="s">
        <v>183</v>
      </c>
      <c r="D39" s="2" t="s">
        <v>184</v>
      </c>
      <c r="E39" s="2" t="s">
        <v>185</v>
      </c>
      <c r="F39" t="s">
        <v>320</v>
      </c>
    </row>
    <row r="40" spans="1:6" x14ac:dyDescent="0.35">
      <c r="A40" s="2" t="e">
        <f ca="1"/>
        <v>#NAME?</v>
      </c>
      <c r="B40" s="2" t="s">
        <v>186</v>
      </c>
      <c r="C40" s="2" t="s">
        <v>187</v>
      </c>
      <c r="D40" s="2" t="s">
        <v>188</v>
      </c>
      <c r="E40" s="2" t="s">
        <v>189</v>
      </c>
      <c r="F40" t="s">
        <v>321</v>
      </c>
    </row>
    <row r="41" spans="1:6" x14ac:dyDescent="0.35">
      <c r="A41" s="2" t="e">
        <f ca="1"/>
        <v>#NAME?</v>
      </c>
      <c r="B41" s="2" t="s">
        <v>190</v>
      </c>
      <c r="C41" s="2" t="s">
        <v>8</v>
      </c>
      <c r="D41" s="2" t="s">
        <v>191</v>
      </c>
      <c r="E41" s="2" t="s">
        <v>192</v>
      </c>
      <c r="F41" t="s">
        <v>322</v>
      </c>
    </row>
    <row r="42" spans="1:6" x14ac:dyDescent="0.35">
      <c r="A42" s="2" t="e">
        <f ca="1"/>
        <v>#NAME?</v>
      </c>
      <c r="B42" s="2" t="s">
        <v>193</v>
      </c>
      <c r="C42" s="2" t="s">
        <v>194</v>
      </c>
      <c r="D42" s="2" t="s">
        <v>195</v>
      </c>
      <c r="E42" s="2" t="s">
        <v>196</v>
      </c>
      <c r="F42" t="s">
        <v>323</v>
      </c>
    </row>
    <row r="43" spans="1:6" x14ac:dyDescent="0.35">
      <c r="A43" s="2" t="e">
        <f ca="1"/>
        <v>#NAME?</v>
      </c>
      <c r="B43" s="2" t="s">
        <v>197</v>
      </c>
      <c r="C43" s="2" t="s">
        <v>198</v>
      </c>
      <c r="D43" s="2" t="s">
        <v>199</v>
      </c>
      <c r="E43" s="2" t="s">
        <v>200</v>
      </c>
      <c r="F43" t="s">
        <v>324</v>
      </c>
    </row>
    <row r="44" spans="1:6" x14ac:dyDescent="0.35">
      <c r="A44" s="2" t="e">
        <f ca="1"/>
        <v>#NAME?</v>
      </c>
      <c r="B44" s="2" t="s">
        <v>201</v>
      </c>
      <c r="C44" s="2" t="s">
        <v>202</v>
      </c>
      <c r="D44" s="2" t="s">
        <v>203</v>
      </c>
      <c r="E44" s="2" t="s">
        <v>204</v>
      </c>
      <c r="F44" t="s">
        <v>325</v>
      </c>
    </row>
    <row r="45" spans="1:6" x14ac:dyDescent="0.35">
      <c r="A45" s="2" t="e">
        <f ca="1"/>
        <v>#NAME?</v>
      </c>
      <c r="B45" s="2" t="s">
        <v>205</v>
      </c>
      <c r="C45" s="2" t="s">
        <v>206</v>
      </c>
      <c r="D45" s="2" t="s">
        <v>207</v>
      </c>
      <c r="E45" s="2" t="s">
        <v>208</v>
      </c>
      <c r="F45" t="s">
        <v>326</v>
      </c>
    </row>
    <row r="46" spans="1:6" x14ac:dyDescent="0.35">
      <c r="A46" s="2" t="e">
        <f ca="1"/>
        <v>#NAME?</v>
      </c>
      <c r="B46" s="2" t="s">
        <v>209</v>
      </c>
      <c r="C46" s="2" t="s">
        <v>12</v>
      </c>
      <c r="D46" s="2" t="s">
        <v>210</v>
      </c>
      <c r="E46" s="2" t="s">
        <v>211</v>
      </c>
      <c r="F46" t="s">
        <v>327</v>
      </c>
    </row>
    <row r="47" spans="1:6" x14ac:dyDescent="0.35">
      <c r="A47" s="2" t="e">
        <f ca="1"/>
        <v>#NAME?</v>
      </c>
      <c r="B47" s="2" t="s">
        <v>212</v>
      </c>
      <c r="C47" s="2" t="s">
        <v>213</v>
      </c>
      <c r="D47" s="2" t="s">
        <v>214</v>
      </c>
      <c r="E47" s="2" t="s">
        <v>215</v>
      </c>
      <c r="F47" t="s">
        <v>328</v>
      </c>
    </row>
    <row r="48" spans="1:6" x14ac:dyDescent="0.35">
      <c r="A48" s="2" t="e">
        <f ca="1"/>
        <v>#NAME?</v>
      </c>
      <c r="B48" s="2" t="s">
        <v>68</v>
      </c>
      <c r="C48" s="2" t="s">
        <v>216</v>
      </c>
      <c r="D48" s="2" t="s">
        <v>217</v>
      </c>
      <c r="E48" s="2" t="s">
        <v>218</v>
      </c>
      <c r="F48" t="s">
        <v>338</v>
      </c>
    </row>
    <row r="49" spans="1:6" x14ac:dyDescent="0.35">
      <c r="A49" s="2" t="e">
        <f ca="1"/>
        <v>#NAME?</v>
      </c>
      <c r="B49" s="2" t="s">
        <v>219</v>
      </c>
      <c r="C49" s="2" t="s">
        <v>220</v>
      </c>
      <c r="D49" s="2" t="s">
        <v>221</v>
      </c>
      <c r="E49" s="2" t="s">
        <v>222</v>
      </c>
      <c r="F49" t="s">
        <v>329</v>
      </c>
    </row>
    <row r="50" spans="1:6" x14ac:dyDescent="0.35">
      <c r="A50" s="2" t="e">
        <f ca="1"/>
        <v>#NAME?</v>
      </c>
      <c r="B50" s="2" t="s">
        <v>223</v>
      </c>
      <c r="C50" s="2" t="s">
        <v>224</v>
      </c>
      <c r="D50" s="2" t="s">
        <v>225</v>
      </c>
      <c r="E50" s="2" t="s">
        <v>226</v>
      </c>
      <c r="F50" t="s">
        <v>330</v>
      </c>
    </row>
    <row r="51" spans="1:6" x14ac:dyDescent="0.35">
      <c r="A51" s="2" t="e">
        <f ca="1"/>
        <v>#NAME?</v>
      </c>
      <c r="B51" s="2" t="s">
        <v>227</v>
      </c>
      <c r="C51" s="2" t="s">
        <v>228</v>
      </c>
      <c r="D51" s="2" t="s">
        <v>229</v>
      </c>
      <c r="E51" s="2" t="s">
        <v>230</v>
      </c>
      <c r="F51" t="s">
        <v>331</v>
      </c>
    </row>
    <row r="52" spans="1:6" x14ac:dyDescent="0.35">
      <c r="A52" s="2" t="e">
        <f ca="1"/>
        <v>#NAME?</v>
      </c>
      <c r="B52" s="2" t="s">
        <v>231</v>
      </c>
      <c r="C52" s="2" t="s">
        <v>232</v>
      </c>
      <c r="D52" s="2" t="s">
        <v>233</v>
      </c>
      <c r="E52" s="2" t="s">
        <v>234</v>
      </c>
      <c r="F52" t="s">
        <v>332</v>
      </c>
    </row>
    <row r="53" spans="1:6" x14ac:dyDescent="0.35">
      <c r="A53" s="2" t="e">
        <f ca="1"/>
        <v>#NAME?</v>
      </c>
      <c r="B53" s="2" t="s">
        <v>235</v>
      </c>
      <c r="C53" s="2" t="s">
        <v>151</v>
      </c>
      <c r="D53" s="2" t="s">
        <v>236</v>
      </c>
      <c r="E53" s="2" t="s">
        <v>237</v>
      </c>
      <c r="F53" t="s">
        <v>333</v>
      </c>
    </row>
    <row r="54" spans="1:6" x14ac:dyDescent="0.35">
      <c r="A54" s="2" t="e">
        <f ca="1"/>
        <v>#NAME?</v>
      </c>
      <c r="B54" s="2" t="s">
        <v>157</v>
      </c>
      <c r="C54" s="2" t="s">
        <v>158</v>
      </c>
      <c r="D54" s="2" t="s">
        <v>238</v>
      </c>
      <c r="E54" s="2" t="s">
        <v>239</v>
      </c>
      <c r="F54" t="s">
        <v>339</v>
      </c>
    </row>
    <row r="55" spans="1:6" x14ac:dyDescent="0.35">
      <c r="A55" s="2" t="e">
        <f ca="1"/>
        <v>#NAME?</v>
      </c>
      <c r="B55" s="2" t="s">
        <v>240</v>
      </c>
      <c r="C55" s="2" t="s">
        <v>241</v>
      </c>
      <c r="D55" s="2" t="s">
        <v>242</v>
      </c>
      <c r="E55" s="2" t="s">
        <v>243</v>
      </c>
      <c r="F55" t="s">
        <v>334</v>
      </c>
    </row>
    <row r="56" spans="1:6" x14ac:dyDescent="0.35">
      <c r="A56" s="2" t="e">
        <f ca="1"/>
        <v>#NAME?</v>
      </c>
      <c r="B56" s="2" t="s">
        <v>244</v>
      </c>
      <c r="C56" s="2" t="s">
        <v>245</v>
      </c>
      <c r="D56" s="2" t="s">
        <v>246</v>
      </c>
      <c r="E56" s="2" t="s">
        <v>247</v>
      </c>
      <c r="F56" t="s">
        <v>335</v>
      </c>
    </row>
    <row r="57" spans="1:6" x14ac:dyDescent="0.35">
      <c r="A57" s="2" t="e">
        <f ca="1"/>
        <v>#NAME?</v>
      </c>
      <c r="B57" s="2" t="s">
        <v>248</v>
      </c>
      <c r="C57" s="2" t="s">
        <v>249</v>
      </c>
      <c r="D57" s="2" t="s">
        <v>250</v>
      </c>
      <c r="E57" s="2" t="s">
        <v>251</v>
      </c>
      <c r="F57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B2EC-F94D-46AB-B4B8-1450EAF653C6}">
  <dimension ref="A1:D60"/>
  <sheetViews>
    <sheetView tabSelected="1" workbookViewId="0">
      <selection sqref="A1:XFD1"/>
    </sheetView>
  </sheetViews>
  <sheetFormatPr defaultRowHeight="14.5" x14ac:dyDescent="0.35"/>
  <cols>
    <col min="1" max="1" width="88.81640625" customWidth="1"/>
    <col min="2" max="2" width="27.26953125" customWidth="1"/>
    <col min="3" max="3" width="15.7265625" customWidth="1"/>
    <col min="4" max="4" width="19.7265625" customWidth="1"/>
  </cols>
  <sheetData>
    <row r="1" spans="1:4" x14ac:dyDescent="0.35">
      <c r="A1" s="7" t="s">
        <v>340</v>
      </c>
      <c r="B1" s="7" t="s">
        <v>13</v>
      </c>
      <c r="C1" s="7" t="s">
        <v>14</v>
      </c>
      <c r="D1" s="7" t="s">
        <v>15</v>
      </c>
    </row>
    <row r="2" spans="1:4" x14ac:dyDescent="0.35">
      <c r="A2" s="3" t="s">
        <v>16</v>
      </c>
      <c r="B2" s="4" t="s">
        <v>17</v>
      </c>
      <c r="C2" s="3" t="s">
        <v>18</v>
      </c>
      <c r="D2" s="3" t="s">
        <v>19</v>
      </c>
    </row>
    <row r="3" spans="1:4" x14ac:dyDescent="0.35">
      <c r="A3" s="3" t="s">
        <v>20</v>
      </c>
      <c r="B3" s="4" t="s">
        <v>18</v>
      </c>
      <c r="C3" s="3" t="s">
        <v>21</v>
      </c>
      <c r="D3" s="3" t="s">
        <v>22</v>
      </c>
    </row>
    <row r="4" spans="1:4" x14ac:dyDescent="0.35">
      <c r="A4" s="3" t="s">
        <v>23</v>
      </c>
      <c r="B4" s="4" t="s">
        <v>19</v>
      </c>
      <c r="C4" s="3" t="s">
        <v>17</v>
      </c>
      <c r="D4" s="3" t="s">
        <v>24</v>
      </c>
    </row>
    <row r="5" spans="1:4" x14ac:dyDescent="0.35">
      <c r="A5" s="3" t="s">
        <v>25</v>
      </c>
      <c r="B5" s="4" t="s">
        <v>26</v>
      </c>
      <c r="C5" s="3" t="s">
        <v>27</v>
      </c>
      <c r="D5" s="3" t="s">
        <v>28</v>
      </c>
    </row>
    <row r="6" spans="1:4" x14ac:dyDescent="0.35">
      <c r="A6" s="3" t="s">
        <v>29</v>
      </c>
      <c r="B6" s="4" t="s">
        <v>30</v>
      </c>
      <c r="C6" s="3" t="s">
        <v>21</v>
      </c>
      <c r="D6" s="3" t="s">
        <v>26</v>
      </c>
    </row>
    <row r="7" spans="1:4" x14ac:dyDescent="0.35">
      <c r="A7" s="3" t="s">
        <v>31</v>
      </c>
      <c r="B7" s="4" t="s">
        <v>21</v>
      </c>
      <c r="C7" s="3" t="s">
        <v>27</v>
      </c>
      <c r="D7" s="3" t="s">
        <v>18</v>
      </c>
    </row>
    <row r="8" spans="1:4" x14ac:dyDescent="0.35">
      <c r="A8" s="3" t="s">
        <v>32</v>
      </c>
      <c r="B8" s="4" t="s">
        <v>28</v>
      </c>
      <c r="C8" s="3" t="s">
        <v>26</v>
      </c>
      <c r="D8" s="3" t="s">
        <v>33</v>
      </c>
    </row>
    <row r="9" spans="1:4" x14ac:dyDescent="0.35">
      <c r="A9" s="3" t="s">
        <v>34</v>
      </c>
      <c r="B9" s="4" t="s">
        <v>35</v>
      </c>
      <c r="C9" s="3" t="s">
        <v>33</v>
      </c>
      <c r="D9" s="3" t="s">
        <v>36</v>
      </c>
    </row>
    <row r="10" spans="1:4" x14ac:dyDescent="0.35">
      <c r="A10" s="3" t="s">
        <v>37</v>
      </c>
      <c r="B10" s="4" t="s">
        <v>36</v>
      </c>
      <c r="C10" s="3" t="s">
        <v>35</v>
      </c>
      <c r="D10" s="3" t="s">
        <v>22</v>
      </c>
    </row>
    <row r="11" spans="1:4" x14ac:dyDescent="0.35">
      <c r="A11" s="3" t="s">
        <v>38</v>
      </c>
      <c r="B11" s="4" t="s">
        <v>33</v>
      </c>
      <c r="C11" s="3" t="s">
        <v>35</v>
      </c>
      <c r="D11" s="3" t="s">
        <v>22</v>
      </c>
    </row>
    <row r="12" spans="1:4" x14ac:dyDescent="0.35">
      <c r="A12" s="3" t="s">
        <v>39</v>
      </c>
      <c r="B12" s="4" t="s">
        <v>22</v>
      </c>
      <c r="C12" s="3" t="s">
        <v>40</v>
      </c>
      <c r="D12" s="3" t="s">
        <v>24</v>
      </c>
    </row>
    <row r="13" spans="1:4" x14ac:dyDescent="0.35">
      <c r="A13" s="3" t="s">
        <v>41</v>
      </c>
      <c r="B13" s="4" t="s">
        <v>42</v>
      </c>
      <c r="C13" s="3" t="s">
        <v>24</v>
      </c>
      <c r="D13" s="3" t="s">
        <v>43</v>
      </c>
    </row>
    <row r="14" spans="1:4" x14ac:dyDescent="0.35">
      <c r="A14" s="3" t="s">
        <v>44</v>
      </c>
      <c r="B14" s="4" t="s">
        <v>40</v>
      </c>
      <c r="C14" s="3" t="s">
        <v>22</v>
      </c>
      <c r="D14" s="3" t="s">
        <v>45</v>
      </c>
    </row>
    <row r="15" spans="1:4" x14ac:dyDescent="0.35">
      <c r="A15" s="3" t="s">
        <v>46</v>
      </c>
      <c r="B15" s="4" t="s">
        <v>47</v>
      </c>
      <c r="C15" s="3" t="s">
        <v>48</v>
      </c>
      <c r="D15" s="3" t="s">
        <v>49</v>
      </c>
    </row>
    <row r="16" spans="1:4" x14ac:dyDescent="0.35">
      <c r="A16" s="3" t="s">
        <v>50</v>
      </c>
      <c r="B16" s="4" t="s">
        <v>24</v>
      </c>
      <c r="C16" s="3" t="s">
        <v>42</v>
      </c>
      <c r="D16" s="3" t="s">
        <v>51</v>
      </c>
    </row>
    <row r="17" spans="1:4" x14ac:dyDescent="0.35">
      <c r="A17" s="3" t="s">
        <v>52</v>
      </c>
      <c r="B17" s="4" t="s">
        <v>51</v>
      </c>
      <c r="C17" s="3" t="s">
        <v>43</v>
      </c>
      <c r="D17" s="3" t="s">
        <v>40</v>
      </c>
    </row>
    <row r="18" spans="1:4" x14ac:dyDescent="0.35">
      <c r="A18" s="3" t="s">
        <v>53</v>
      </c>
      <c r="B18" s="4" t="s">
        <v>54</v>
      </c>
      <c r="C18" s="3" t="s">
        <v>24</v>
      </c>
      <c r="D18" s="3" t="s">
        <v>22</v>
      </c>
    </row>
    <row r="19" spans="1:4" x14ac:dyDescent="0.35">
      <c r="A19" s="3" t="s">
        <v>55</v>
      </c>
      <c r="B19" s="4" t="s">
        <v>56</v>
      </c>
      <c r="C19" s="3" t="s">
        <v>51</v>
      </c>
      <c r="D19" s="3" t="s">
        <v>43</v>
      </c>
    </row>
    <row r="20" spans="1:4" x14ac:dyDescent="0.35">
      <c r="A20" s="3" t="s">
        <v>57</v>
      </c>
      <c r="B20" s="4" t="s">
        <v>48</v>
      </c>
      <c r="C20" s="3" t="s">
        <v>49</v>
      </c>
      <c r="D20" s="3" t="s">
        <v>58</v>
      </c>
    </row>
    <row r="21" spans="1:4" x14ac:dyDescent="0.35">
      <c r="A21" s="3" t="s">
        <v>59</v>
      </c>
      <c r="B21" s="4" t="s">
        <v>49</v>
      </c>
      <c r="C21" s="3" t="s">
        <v>58</v>
      </c>
      <c r="D21" s="3" t="s">
        <v>60</v>
      </c>
    </row>
    <row r="22" spans="1:4" x14ac:dyDescent="0.35">
      <c r="A22" s="3" t="s">
        <v>61</v>
      </c>
      <c r="B22" s="4" t="s">
        <v>58</v>
      </c>
      <c r="C22" s="3" t="s">
        <v>48</v>
      </c>
      <c r="D22" s="3" t="s">
        <v>62</v>
      </c>
    </row>
    <row r="23" spans="1:4" x14ac:dyDescent="0.35">
      <c r="A23" s="3" t="s">
        <v>63</v>
      </c>
      <c r="B23" s="4" t="s">
        <v>62</v>
      </c>
      <c r="C23" s="3" t="s">
        <v>64</v>
      </c>
      <c r="D23" s="3" t="s">
        <v>58</v>
      </c>
    </row>
    <row r="24" spans="1:4" x14ac:dyDescent="0.35">
      <c r="A24" s="3" t="s">
        <v>65</v>
      </c>
      <c r="B24" s="4" t="s">
        <v>64</v>
      </c>
      <c r="C24" s="3" t="s">
        <v>62</v>
      </c>
      <c r="D24" s="3" t="s">
        <v>45</v>
      </c>
    </row>
    <row r="25" spans="1:4" x14ac:dyDescent="0.35">
      <c r="A25" s="3" t="s">
        <v>66</v>
      </c>
      <c r="B25" s="4" t="s">
        <v>60</v>
      </c>
      <c r="C25" s="3" t="s">
        <v>49</v>
      </c>
      <c r="D25" s="3" t="s">
        <v>43</v>
      </c>
    </row>
    <row r="26" spans="1:4" x14ac:dyDescent="0.35">
      <c r="A26" s="3" t="s">
        <v>67</v>
      </c>
      <c r="B26" s="4" t="s">
        <v>68</v>
      </c>
      <c r="C26" s="3" t="s">
        <v>56</v>
      </c>
      <c r="D26" s="3" t="s">
        <v>24</v>
      </c>
    </row>
    <row r="27" spans="1:4" x14ac:dyDescent="0.35">
      <c r="A27" s="3" t="s">
        <v>69</v>
      </c>
      <c r="B27" s="4" t="s">
        <v>43</v>
      </c>
      <c r="C27" s="3" t="s">
        <v>24</v>
      </c>
      <c r="D27" s="3" t="s">
        <v>45</v>
      </c>
    </row>
    <row r="28" spans="1:4" x14ac:dyDescent="0.35">
      <c r="A28" s="5" t="s">
        <v>70</v>
      </c>
      <c r="B28" s="6" t="s">
        <v>45</v>
      </c>
      <c r="C28" s="5" t="s">
        <v>43</v>
      </c>
      <c r="D28" s="5" t="s">
        <v>42</v>
      </c>
    </row>
    <row r="29" spans="1:4" x14ac:dyDescent="0.35">
      <c r="A29" s="3" t="s">
        <v>252</v>
      </c>
      <c r="B29" s="4" t="s">
        <v>135</v>
      </c>
      <c r="C29" s="3" t="s">
        <v>190</v>
      </c>
      <c r="D29" s="3" t="s">
        <v>182</v>
      </c>
    </row>
    <row r="30" spans="1:4" x14ac:dyDescent="0.35">
      <c r="A30" s="3" t="s">
        <v>253</v>
      </c>
      <c r="B30" s="4" t="s">
        <v>139</v>
      </c>
      <c r="C30" s="3" t="s">
        <v>205</v>
      </c>
      <c r="D30" s="3" t="s">
        <v>212</v>
      </c>
    </row>
    <row r="31" spans="1:4" x14ac:dyDescent="0.35">
      <c r="A31" s="3" t="s">
        <v>254</v>
      </c>
      <c r="B31" s="4" t="s">
        <v>143</v>
      </c>
      <c r="C31" s="3" t="s">
        <v>231</v>
      </c>
      <c r="D31" s="3" t="s">
        <v>193</v>
      </c>
    </row>
    <row r="32" spans="1:4" x14ac:dyDescent="0.35">
      <c r="A32" s="3" t="s">
        <v>255</v>
      </c>
      <c r="B32" s="4" t="s">
        <v>54</v>
      </c>
      <c r="C32" s="3" t="s">
        <v>22</v>
      </c>
      <c r="D32" s="3" t="s">
        <v>209</v>
      </c>
    </row>
    <row r="33" spans="1:4" x14ac:dyDescent="0.35">
      <c r="A33" s="3" t="s">
        <v>256</v>
      </c>
      <c r="B33" s="4" t="s">
        <v>150</v>
      </c>
      <c r="C33" s="3" t="s">
        <v>171</v>
      </c>
      <c r="D33" s="3" t="s">
        <v>244</v>
      </c>
    </row>
    <row r="34" spans="1:4" x14ac:dyDescent="0.35">
      <c r="A34" s="3" t="s">
        <v>257</v>
      </c>
      <c r="B34" s="4" t="s">
        <v>154</v>
      </c>
      <c r="C34" s="3" t="s">
        <v>240</v>
      </c>
      <c r="D34" s="3" t="s">
        <v>179</v>
      </c>
    </row>
    <row r="35" spans="1:4" x14ac:dyDescent="0.35">
      <c r="A35" s="3" t="s">
        <v>258</v>
      </c>
      <c r="B35" s="4" t="s">
        <v>157</v>
      </c>
      <c r="C35" s="3" t="s">
        <v>167</v>
      </c>
      <c r="D35" s="3" t="s">
        <v>201</v>
      </c>
    </row>
    <row r="36" spans="1:4" x14ac:dyDescent="0.35">
      <c r="A36" s="3" t="s">
        <v>259</v>
      </c>
      <c r="B36" s="4" t="s">
        <v>159</v>
      </c>
      <c r="C36" s="3" t="s">
        <v>175</v>
      </c>
      <c r="D36" s="3" t="s">
        <v>186</v>
      </c>
    </row>
    <row r="37" spans="1:4" x14ac:dyDescent="0.35">
      <c r="A37" s="3" t="s">
        <v>260</v>
      </c>
      <c r="B37" s="4" t="s">
        <v>163</v>
      </c>
      <c r="C37" s="3" t="s">
        <v>235</v>
      </c>
      <c r="D37" s="3" t="s">
        <v>223</v>
      </c>
    </row>
    <row r="38" spans="1:4" x14ac:dyDescent="0.35">
      <c r="A38" s="3" t="s">
        <v>261</v>
      </c>
      <c r="B38" s="4" t="s">
        <v>22</v>
      </c>
      <c r="C38" s="3" t="s">
        <v>248</v>
      </c>
      <c r="D38" s="3" t="s">
        <v>193</v>
      </c>
    </row>
    <row r="39" spans="1:4" x14ac:dyDescent="0.35">
      <c r="A39" s="3" t="s">
        <v>262</v>
      </c>
      <c r="B39" s="4" t="s">
        <v>167</v>
      </c>
      <c r="C39" s="3" t="s">
        <v>209</v>
      </c>
      <c r="D39" s="3" t="s">
        <v>68</v>
      </c>
    </row>
    <row r="40" spans="1:4" x14ac:dyDescent="0.35">
      <c r="A40" s="3" t="s">
        <v>263</v>
      </c>
      <c r="B40" s="4" t="s">
        <v>171</v>
      </c>
      <c r="C40" s="3" t="s">
        <v>197</v>
      </c>
      <c r="D40" s="3" t="s">
        <v>244</v>
      </c>
    </row>
    <row r="41" spans="1:4" x14ac:dyDescent="0.35">
      <c r="A41" s="3" t="s">
        <v>264</v>
      </c>
      <c r="B41" s="4" t="s">
        <v>175</v>
      </c>
      <c r="C41" s="3" t="s">
        <v>201</v>
      </c>
      <c r="D41" s="3" t="s">
        <v>157</v>
      </c>
    </row>
    <row r="42" spans="1:4" x14ac:dyDescent="0.35">
      <c r="A42" s="3" t="s">
        <v>265</v>
      </c>
      <c r="B42" s="4" t="s">
        <v>179</v>
      </c>
      <c r="C42" s="3" t="s">
        <v>227</v>
      </c>
      <c r="D42" s="3" t="s">
        <v>231</v>
      </c>
    </row>
    <row r="43" spans="1:4" x14ac:dyDescent="0.35">
      <c r="A43" s="3" t="s">
        <v>266</v>
      </c>
      <c r="B43" s="4" t="s">
        <v>182</v>
      </c>
      <c r="C43" s="3" t="s">
        <v>179</v>
      </c>
      <c r="D43" s="3" t="s">
        <v>197</v>
      </c>
    </row>
    <row r="44" spans="1:4" x14ac:dyDescent="0.35">
      <c r="A44" s="3" t="s">
        <v>267</v>
      </c>
      <c r="B44" s="4" t="s">
        <v>186</v>
      </c>
      <c r="C44" s="3" t="s">
        <v>190</v>
      </c>
      <c r="D44" s="3" t="s">
        <v>223</v>
      </c>
    </row>
    <row r="45" spans="1:4" x14ac:dyDescent="0.35">
      <c r="A45" s="3" t="s">
        <v>268</v>
      </c>
      <c r="B45" s="4" t="s">
        <v>190</v>
      </c>
      <c r="C45" s="3" t="s">
        <v>139</v>
      </c>
      <c r="D45" s="3" t="s">
        <v>22</v>
      </c>
    </row>
    <row r="46" spans="1:4" x14ac:dyDescent="0.35">
      <c r="A46" s="3" t="s">
        <v>269</v>
      </c>
      <c r="B46" s="4" t="s">
        <v>193</v>
      </c>
      <c r="C46" s="3" t="s">
        <v>209</v>
      </c>
      <c r="D46" s="3" t="s">
        <v>171</v>
      </c>
    </row>
    <row r="47" spans="1:4" x14ac:dyDescent="0.35">
      <c r="A47" s="3" t="s">
        <v>270</v>
      </c>
      <c r="B47" s="4" t="s">
        <v>197</v>
      </c>
      <c r="C47" s="3" t="s">
        <v>182</v>
      </c>
      <c r="D47" s="3" t="s">
        <v>157</v>
      </c>
    </row>
    <row r="48" spans="1:4" x14ac:dyDescent="0.35">
      <c r="A48" s="3" t="s">
        <v>271</v>
      </c>
      <c r="B48" s="4" t="s">
        <v>201</v>
      </c>
      <c r="C48" s="3" t="s">
        <v>22</v>
      </c>
      <c r="D48" s="3" t="s">
        <v>68</v>
      </c>
    </row>
    <row r="49" spans="1:4" x14ac:dyDescent="0.35">
      <c r="A49" s="3" t="s">
        <v>272</v>
      </c>
      <c r="B49" s="4" t="s">
        <v>205</v>
      </c>
      <c r="C49" s="3" t="s">
        <v>167</v>
      </c>
      <c r="D49" s="3" t="s">
        <v>227</v>
      </c>
    </row>
    <row r="50" spans="1:4" x14ac:dyDescent="0.35">
      <c r="A50" s="3" t="s">
        <v>273</v>
      </c>
      <c r="B50" s="4" t="s">
        <v>209</v>
      </c>
      <c r="C50" s="3" t="s">
        <v>212</v>
      </c>
      <c r="D50" s="3" t="s">
        <v>231</v>
      </c>
    </row>
    <row r="51" spans="1:4" x14ac:dyDescent="0.35">
      <c r="A51" s="3" t="s">
        <v>274</v>
      </c>
      <c r="B51" s="4" t="s">
        <v>212</v>
      </c>
      <c r="C51" s="3" t="s">
        <v>179</v>
      </c>
      <c r="D51" s="3" t="s">
        <v>175</v>
      </c>
    </row>
    <row r="52" spans="1:4" x14ac:dyDescent="0.35">
      <c r="A52" s="3" t="s">
        <v>275</v>
      </c>
      <c r="B52" s="4" t="s">
        <v>68</v>
      </c>
      <c r="C52" s="3" t="s">
        <v>244</v>
      </c>
      <c r="D52" s="3" t="s">
        <v>190</v>
      </c>
    </row>
    <row r="53" spans="1:4" x14ac:dyDescent="0.35">
      <c r="A53" s="3" t="s">
        <v>276</v>
      </c>
      <c r="B53" s="4" t="s">
        <v>219</v>
      </c>
      <c r="C53" s="3" t="s">
        <v>186</v>
      </c>
      <c r="D53" s="3" t="s">
        <v>205</v>
      </c>
    </row>
    <row r="54" spans="1:4" x14ac:dyDescent="0.35">
      <c r="A54" s="3" t="s">
        <v>277</v>
      </c>
      <c r="B54" s="4" t="s">
        <v>223</v>
      </c>
      <c r="C54" s="3" t="s">
        <v>201</v>
      </c>
      <c r="D54" s="3" t="s">
        <v>179</v>
      </c>
    </row>
    <row r="55" spans="1:4" x14ac:dyDescent="0.35">
      <c r="A55" s="3" t="s">
        <v>278</v>
      </c>
      <c r="B55" s="4" t="s">
        <v>227</v>
      </c>
      <c r="C55" s="3" t="s">
        <v>244</v>
      </c>
      <c r="D55" s="3" t="s">
        <v>193</v>
      </c>
    </row>
    <row r="56" spans="1:4" x14ac:dyDescent="0.35">
      <c r="A56" s="3" t="s">
        <v>279</v>
      </c>
      <c r="B56" s="4" t="s">
        <v>231</v>
      </c>
      <c r="C56" s="3" t="s">
        <v>209</v>
      </c>
      <c r="D56" s="3" t="s">
        <v>157</v>
      </c>
    </row>
    <row r="57" spans="1:4" x14ac:dyDescent="0.35">
      <c r="A57" s="3" t="s">
        <v>280</v>
      </c>
      <c r="B57" s="4" t="s">
        <v>235</v>
      </c>
      <c r="C57" s="3" t="s">
        <v>182</v>
      </c>
      <c r="D57" s="3" t="s">
        <v>240</v>
      </c>
    </row>
    <row r="58" spans="1:4" x14ac:dyDescent="0.35">
      <c r="A58" s="3" t="s">
        <v>281</v>
      </c>
      <c r="B58" s="4" t="s">
        <v>240</v>
      </c>
      <c r="C58" s="3" t="s">
        <v>223</v>
      </c>
      <c r="D58" s="3" t="s">
        <v>154</v>
      </c>
    </row>
    <row r="59" spans="1:4" x14ac:dyDescent="0.35">
      <c r="A59" s="3" t="s">
        <v>282</v>
      </c>
      <c r="B59" s="4" t="s">
        <v>244</v>
      </c>
      <c r="C59" s="3" t="s">
        <v>167</v>
      </c>
      <c r="D59" s="3" t="s">
        <v>197</v>
      </c>
    </row>
    <row r="60" spans="1:4" x14ac:dyDescent="0.35">
      <c r="A60" s="3" t="s">
        <v>283</v>
      </c>
      <c r="B60" s="4" t="s">
        <v>248</v>
      </c>
      <c r="C60" s="3" t="s">
        <v>159</v>
      </c>
      <c r="D60" s="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2024-10-09T07:54:32Z</dcterms:created>
  <dcterms:modified xsi:type="dcterms:W3CDTF">2025-01-18T14:19:09Z</dcterms:modified>
</cp:coreProperties>
</file>