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9DF293E-1F47-49DA-960F-073AE94FD16B}" xr6:coauthVersionLast="47" xr6:coauthVersionMax="47" xr10:uidLastSave="{00000000-0000-0000-0000-000000000000}"/>
  <bookViews>
    <workbookView xWindow="-110" yWindow="-110" windowWidth="19420" windowHeight="10420" xr2:uid="{7E05A432-614C-46BE-B833-9FAF1FDFBA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 l="1"/>
  <c r="A8" i="1"/>
  <c r="A12" i="1"/>
  <c r="A16" i="1"/>
  <c r="A20" i="1"/>
  <c r="A24" i="1"/>
  <c r="A28" i="1"/>
  <c r="A32" i="1"/>
  <c r="A36" i="1"/>
  <c r="A40" i="1"/>
  <c r="A44" i="1"/>
  <c r="A48" i="1"/>
  <c r="A52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<sst xmlns="http://schemas.openxmlformats.org/spreadsheetml/2006/main" count="500" uniqueCount="482">
  <si>
    <t>Number of Words</t>
  </si>
  <si>
    <t>identify</t>
  </si>
  <si>
    <t>يتعرف علي</t>
  </si>
  <si>
    <t>The police were able to identify the suspect from the security footage.</t>
  </si>
  <si>
    <t>تمكنت الشرطة من تحديد هوية المشتبه به من لقطات الأمن</t>
  </si>
  <si>
    <t>ignore</t>
  </si>
  <si>
    <t>يتجاهل</t>
  </si>
  <si>
    <t>اختار تجاهل علامات التحذير</t>
  </si>
  <si>
    <t>imagine</t>
  </si>
  <si>
    <t>يتخيل</t>
  </si>
  <si>
    <t>هل يمكنك تخيل العيش على كوكب آخر؟</t>
  </si>
  <si>
    <t>impress</t>
  </si>
  <si>
    <t>يذهل</t>
  </si>
  <si>
    <t>دائمًا ما تحاول إبهار مديرها بعملها</t>
  </si>
  <si>
    <t>improve</t>
  </si>
  <si>
    <t>يحسن</t>
  </si>
  <si>
    <t>يعملون بجد لتحسين مهاراتهم.</t>
  </si>
  <si>
    <t>include</t>
  </si>
  <si>
    <t>يضم</t>
  </si>
  <si>
    <t>تتضمن الحزمة جميع المواد اللازمة.</t>
  </si>
  <si>
    <t>increase</t>
  </si>
  <si>
    <t>يزيد</t>
  </si>
  <si>
    <t>تخطط الشركة لزيادة أرباحها في العام القادم.</t>
  </si>
  <si>
    <t>develop</t>
  </si>
  <si>
    <t>يطور</t>
  </si>
  <si>
    <t>يخططون لتطوير تطبيق برمجي جديد العام المقبل</t>
  </si>
  <si>
    <t>disagree</t>
  </si>
  <si>
    <t>يرفض</t>
  </si>
  <si>
    <t>أختلف مع القرار بإلغاء الحدث</t>
  </si>
  <si>
    <t>يختفي</t>
  </si>
  <si>
    <t>جعل الساحر الأرنب يختفي خلال العرض</t>
  </si>
  <si>
    <t>disapprove</t>
  </si>
  <si>
    <t>والداها يرفضان قرارها بالانتقال إلى مدينة جديدة</t>
  </si>
  <si>
    <t>educate</t>
  </si>
  <si>
    <t>embarrass</t>
  </si>
  <si>
    <t>يحرج</t>
  </si>
  <si>
    <t>لم يرد أن يحرج نفسه أمام زملائه</t>
  </si>
  <si>
    <t>employ</t>
  </si>
  <si>
    <t>يوظف</t>
  </si>
  <si>
    <t>تخطط الشركة لتوظيف المزيد من الموظفين العام المقبل</t>
  </si>
  <si>
    <t>empty</t>
  </si>
  <si>
    <t>يفرغ</t>
  </si>
  <si>
    <t>كانت الزجاجة فارغة بعد الحفلة</t>
  </si>
  <si>
    <t>encourage</t>
  </si>
  <si>
    <t>يشجع</t>
  </si>
  <si>
    <t>end</t>
  </si>
  <si>
    <t>ينتهي</t>
  </si>
  <si>
    <t>سوف ينتهي الفيلم في الساعة العاشرة مساءً</t>
  </si>
  <si>
    <t>Feel</t>
  </si>
  <si>
    <t>يشعر</t>
  </si>
  <si>
    <t>I felt happy after the success.</t>
  </si>
  <si>
    <t>شعرت بالسعادة بعد النجاح.</t>
  </si>
  <si>
    <t>Work</t>
  </si>
  <si>
    <t>يعمل</t>
  </si>
  <si>
    <t>He works hard to achieve his goals.</t>
  </si>
  <si>
    <t>يعمل بجد لتحقيق أهدافه.</t>
  </si>
  <si>
    <t>Leave</t>
  </si>
  <si>
    <t>يغادر</t>
  </si>
  <si>
    <t>He left the house early.</t>
  </si>
  <si>
    <t>غادر المنزل مبكراً.</t>
  </si>
  <si>
    <t>behave</t>
  </si>
  <si>
    <t>يتصرف</t>
  </si>
  <si>
    <t>believe</t>
  </si>
  <si>
    <t>يؤمن</t>
  </si>
  <si>
    <t>belong</t>
  </si>
  <si>
    <t>تنتمي ل</t>
  </si>
  <si>
    <t>bleach</t>
  </si>
  <si>
    <t>يبيض</t>
  </si>
  <si>
    <t>analyze</t>
  </si>
  <si>
    <t>يحلل</t>
  </si>
  <si>
    <t>نحن بحاجة إلى تحليل نتائجنا بشكل أكثر وضوحًا</t>
  </si>
  <si>
    <t>أعلن أنني مستعد لمحاربة أي ملاكم مهما كان وزنه.</t>
  </si>
  <si>
    <t>يعتذر</t>
  </si>
  <si>
    <t>a</t>
  </si>
  <si>
    <t>b</t>
  </si>
  <si>
    <t>c</t>
  </si>
  <si>
    <t>Identify</t>
  </si>
  <si>
    <t>Ignore</t>
  </si>
  <si>
    <t>Imagine</t>
  </si>
  <si>
    <t>Visualize</t>
  </si>
  <si>
    <t>Predict</t>
  </si>
  <si>
    <t>Impress</t>
  </si>
  <si>
    <t>Annoy</t>
  </si>
  <si>
    <t>Improve</t>
  </si>
  <si>
    <t>Include</t>
  </si>
  <si>
    <t>Increase</t>
  </si>
  <si>
    <t>Develop</t>
  </si>
  <si>
    <t>Disagree</t>
  </si>
  <si>
    <t>Disappear</t>
  </si>
  <si>
    <t>Disapprove</t>
  </si>
  <si>
    <t>Educate</t>
  </si>
  <si>
    <t>Embarrass</t>
  </si>
  <si>
    <t>Employ</t>
  </si>
  <si>
    <t>Empty</t>
  </si>
  <si>
    <t>Encourage</t>
  </si>
  <si>
    <t>Dismiss</t>
  </si>
  <si>
    <t>End</t>
  </si>
  <si>
    <t>Reject</t>
  </si>
  <si>
    <t>Behave</t>
  </si>
  <si>
    <t>Believe</t>
  </si>
  <si>
    <t>Belong</t>
  </si>
  <si>
    <t>Bleach</t>
  </si>
  <si>
    <t>Analyze</t>
  </si>
  <si>
    <t>Announce</t>
  </si>
  <si>
    <t>Apply</t>
  </si>
  <si>
    <t>Apologize</t>
  </si>
  <si>
    <t>Appoint</t>
  </si>
  <si>
    <t>He chose to ignore the warning signs.</t>
  </si>
  <si>
    <t>Can you imagine living on another planet?</t>
  </si>
  <si>
    <t>She always tries to impress her boss with her work.</t>
  </si>
  <si>
    <t>They are working hard to improve their skills.</t>
  </si>
  <si>
    <t>The package includes all necessary materials.</t>
  </si>
  <si>
    <t>The company plans to increase its profits next year.</t>
  </si>
  <si>
    <t>They plan to develop a new software application next year.</t>
  </si>
  <si>
    <t>I disagree with the decision to cancel the event.</t>
  </si>
  <si>
    <t>disappear</t>
  </si>
  <si>
    <t>The magician made the rabbit disappear during the show.</t>
  </si>
  <si>
    <t>Her parents disapprove of her decision to move to a new city.</t>
  </si>
  <si>
    <t>He didn’t want to embarrass himself in front of his colleagues.</t>
  </si>
  <si>
    <t>The company plans to employ more staff next year.</t>
  </si>
  <si>
    <t>The bottle was empty after the party.</t>
  </si>
  <si>
    <t>Teachers should encourage students to ask questions.</t>
  </si>
  <si>
    <t>يجب على المعلمين تشجيع الطلاب على طرح الأسئلة</t>
  </si>
  <si>
    <t>The movie will end at 10 PM.</t>
  </si>
  <si>
    <t>feel</t>
  </si>
  <si>
    <t>work</t>
  </si>
  <si>
    <t>leave</t>
  </si>
  <si>
    <t>People don't always behave logically.</t>
  </si>
  <si>
    <t>لا يتصرف الناس دائماً بشكل منطقي.</t>
  </si>
  <si>
    <t>Many in our world do not believe these truths.</t>
  </si>
  <si>
    <t>والآن الكثيرون في عالمنا لا يؤمنون بهذه الحقائق.</t>
  </si>
  <si>
    <t>These roles can help you feel like you belong somewhere.</t>
  </si>
  <si>
    <t>هذه الأدوار يمكن أن تساعدك على الشعور وكأنك تنتمي لمكان ما.</t>
  </si>
  <si>
    <t>Whitening toothpastes can bleach your teeth.</t>
  </si>
  <si>
    <t>يمكن أن تبيض معاجين الأسنان المبيضة أسنانك.</t>
  </si>
  <si>
    <t>We need to analyze our results more clearly.</t>
  </si>
  <si>
    <t>announce</t>
  </si>
  <si>
    <t>يعلن</t>
  </si>
  <si>
    <t>I announce that I am ready to fight any boxer.</t>
  </si>
  <si>
    <t>annoy</t>
  </si>
  <si>
    <t>يزعج</t>
  </si>
  <si>
    <t>The loud music was enough to annoy the neighbors.</t>
  </si>
  <si>
    <t>كانت الموسيقى العالية كافية لإزعاج الجيران.</t>
  </si>
  <si>
    <t>apply</t>
  </si>
  <si>
    <t>يطبق</t>
  </si>
  <si>
    <t>The offer does not apply to unionized workers.</t>
  </si>
  <si>
    <t>العرض لا ينطبق على العمال النقابيين.</t>
  </si>
  <si>
    <t>apologize</t>
  </si>
  <si>
    <t>I must apologize for disturbing you like this.</t>
  </si>
  <si>
    <t>يجب أن أعتذر عن إزعاجك بهذا الشكل.</t>
  </si>
  <si>
    <t>appoint</t>
  </si>
  <si>
    <t>يعين</t>
  </si>
  <si>
    <t>Trustees appoint the capital to the beneficiaries.</t>
  </si>
  <si>
    <t>يعين الأمناء رأس المال للمستفيدين.</t>
  </si>
  <si>
    <t>assist</t>
  </si>
  <si>
    <t>يساعد</t>
  </si>
  <si>
    <t>Can you assist me with this task?</t>
  </si>
  <si>
    <t>هل يمكنك مساعدتي في هذه المهمة؟</t>
  </si>
  <si>
    <t>assure</t>
  </si>
  <si>
    <t>يضمن</t>
  </si>
  <si>
    <t>I assure you that everything will be fine.</t>
  </si>
  <si>
    <t>أضمن لك أن كل شيء سيكون على ما يرام.</t>
  </si>
  <si>
    <t>capture</t>
  </si>
  <si>
    <t>يلتقط</t>
  </si>
  <si>
    <t>The photographer was able to capture the moment perfectly.</t>
  </si>
  <si>
    <t>استطاع المصور التقاط اللحظة بشكل مثالي.</t>
  </si>
  <si>
    <t>challenge</t>
  </si>
  <si>
    <t>يتحدى</t>
  </si>
  <si>
    <t>They love to challenge themselves with difficult tasks.</t>
  </si>
  <si>
    <t>يحبون تحدي أنفسهم بمهمات صعبة.</t>
  </si>
  <si>
    <t>claim</t>
  </si>
  <si>
    <t>يدعي</t>
  </si>
  <si>
    <t>He claimed that he could run faster than anyone.</t>
  </si>
  <si>
    <t>ادعى أنه يستطيع الجري أسرع من أي شخص.</t>
  </si>
  <si>
    <t>communicate</t>
  </si>
  <si>
    <t>يتواصل</t>
  </si>
  <si>
    <t>It’s important to communicate clearly in a team.</t>
  </si>
  <si>
    <t>من المهم التواصل بوضوح في الفريق.</t>
  </si>
  <si>
    <t>compare</t>
  </si>
  <si>
    <t>يقارن</t>
  </si>
  <si>
    <t>Can you compare the two products for me?</t>
  </si>
  <si>
    <t>هل يمكنك مقارنة المنتجين لي؟</t>
  </si>
  <si>
    <t>compete</t>
  </si>
  <si>
    <t>يتنافس</t>
  </si>
  <si>
    <t>Many athletes compete for the gold medal.</t>
  </si>
  <si>
    <t>يتنافس العديد من الرياضيين على الميدالية الذهبية.</t>
  </si>
  <si>
    <t>complete</t>
  </si>
  <si>
    <t>يكمل</t>
  </si>
  <si>
    <t>Please complete the form before submission.</t>
  </si>
  <si>
    <t>يرجى إكمال النموذج قبل التقديم.</t>
  </si>
  <si>
    <t>consult</t>
  </si>
  <si>
    <t>يستشير</t>
  </si>
  <si>
    <t>He decided to consult a lawyer about the contract.</t>
  </si>
  <si>
    <t>قرر استشارة محامٍ بشأن العقد.</t>
  </si>
  <si>
    <t>convert</t>
  </si>
  <si>
    <t>يحول</t>
  </si>
  <si>
    <t>They plan to convert the old factory into a museum.</t>
  </si>
  <si>
    <t>يخططون لتحويل المصنع القديم إلى متحف.</t>
  </si>
  <si>
    <t>create</t>
  </si>
  <si>
    <t>ينشئ</t>
  </si>
  <si>
    <t>She wants to create a new painting for the exhibition.</t>
  </si>
  <si>
    <t>تريد إنشاء لوحة جديدة للمعرض.</t>
  </si>
  <si>
    <t>criticize</t>
  </si>
  <si>
    <t>ينتقد</t>
  </si>
  <si>
    <t>Critics often criticize movies for their lack of originality.</t>
  </si>
  <si>
    <t>ينتقد النقاد الأفلام غالبًا بسبب نقص الأصالة.</t>
  </si>
  <si>
    <t>demonstrate</t>
  </si>
  <si>
    <t>يوضح</t>
  </si>
  <si>
    <t>Can you demonstrate how to use this software?</t>
  </si>
  <si>
    <t>هل يمكنك توضيح كيفية استخدام هذا البرنامج؟</t>
  </si>
  <si>
    <t>design</t>
  </si>
  <si>
    <t>يصمم</t>
  </si>
  <si>
    <t>He wants to design a new logo for the company.</t>
  </si>
  <si>
    <t>يريد تصميم شعار جديد للشركة.</t>
  </si>
  <si>
    <t>determine</t>
  </si>
  <si>
    <t>يحدد</t>
  </si>
  <si>
    <t>They need to determine the cause of the problem.</t>
  </si>
  <si>
    <t>يحتاجون إلى تحديد سبب المشكلة.</t>
  </si>
  <si>
    <t>discover</t>
  </si>
  <si>
    <t>يكتشف</t>
  </si>
  <si>
    <t>Scientists discover new species every year.</t>
  </si>
  <si>
    <t>يكتشف العلماء أنواع جديدة كل عام.</t>
  </si>
  <si>
    <t>يثقف</t>
  </si>
  <si>
    <t>We should educate people about healthy eating.</t>
  </si>
  <si>
    <t>يجب أن نثقف الناس حول الأكل الصحي.</t>
  </si>
  <si>
    <t>evaluate</t>
  </si>
  <si>
    <t>يقيم</t>
  </si>
  <si>
    <t>It's essential to evaluate the effectiveness of the program.</t>
  </si>
  <si>
    <t>من الضروري تقييم فعالية البرنامج.</t>
  </si>
  <si>
    <t>expect</t>
  </si>
  <si>
    <t>يتوقع</t>
  </si>
  <si>
    <t>I expect a reply to my email soon.</t>
  </si>
  <si>
    <t>أتوقع ردًا على بريدي الإلكتروني قريبًا.</t>
  </si>
  <si>
    <t>experience</t>
  </si>
  <si>
    <t>يجرب</t>
  </si>
  <si>
    <t>He wanted to experience different cultures while traveling.</t>
  </si>
  <si>
    <t>أراد أن يجرب ثقافات مختلفة أثناء السفر.</t>
  </si>
  <si>
    <t>explain</t>
  </si>
  <si>
    <t>يفسر</t>
  </si>
  <si>
    <t>Can you explain this concept to me?</t>
  </si>
  <si>
    <t>هل يمكنك تفسير هذا المفهوم لي؟</t>
  </si>
  <si>
    <t>express</t>
  </si>
  <si>
    <t>يعبر</t>
  </si>
  <si>
    <t>They express their feelings through art.</t>
  </si>
  <si>
    <t>يعبرون عن مشاعرهم من خلال الفن.</t>
  </si>
  <si>
    <t>extend</t>
  </si>
  <si>
    <t>يمدد</t>
  </si>
  <si>
    <t>They plan to extend the deadline for submissions.</t>
  </si>
  <si>
    <t>يخططون لتمديد الموعد النهائي للتقديمات.</t>
  </si>
  <si>
    <t>function</t>
  </si>
  <si>
    <t>The new software function will improve efficiency.</t>
  </si>
  <si>
    <t>ستعمل وظيفة البرمجيات الجديدة على تحسين الكفاءة</t>
  </si>
  <si>
    <t>What do you call the act of recognizing or determining the identity of something?</t>
  </si>
  <si>
    <t>Recognize</t>
  </si>
  <si>
    <t>Select</t>
  </si>
  <si>
    <t>What is the term for consciously choosing not to pay attention to something?</t>
  </si>
  <si>
    <t>Overlook</t>
  </si>
  <si>
    <t>What do you call the process of forming a mental image of something?</t>
  </si>
  <si>
    <t>Envision</t>
  </si>
  <si>
    <t>What is it called when you cause someone to feel admiration for you?</t>
  </si>
  <si>
    <t>Inspire</t>
  </si>
  <si>
    <t>Enchant</t>
  </si>
  <si>
    <t>What do you call the action of making something better?</t>
  </si>
  <si>
    <t>Enhance</t>
  </si>
  <si>
    <t>Upgrade</t>
  </si>
  <si>
    <t>What is the term for including something as part of a whole?</t>
  </si>
  <si>
    <t>Incorporate</t>
  </si>
  <si>
    <t>Encompass</t>
  </si>
  <si>
    <t>What is it called when you make something larger in amount or size?</t>
  </si>
  <si>
    <t>Expand</t>
  </si>
  <si>
    <t>Multiply</t>
  </si>
  <si>
    <t>What do you call the act of creating something new?</t>
  </si>
  <si>
    <t>Generate</t>
  </si>
  <si>
    <t>Innovate</t>
  </si>
  <si>
    <t>What do you call when you do not agree with someone?</t>
  </si>
  <si>
    <t>Contradict</t>
  </si>
  <si>
    <t>What is it called when something suddenly becomes unseen?</t>
  </si>
  <si>
    <t>Vanish</t>
  </si>
  <si>
    <t>Fade</t>
  </si>
  <si>
    <t>What do you call the action of not approving something?</t>
  </si>
  <si>
    <t>What is the term for teaching or providing knowledge?</t>
  </si>
  <si>
    <t>Instruct</t>
  </si>
  <si>
    <t>Train</t>
  </si>
  <si>
    <t>What do you call the act of causing someone to feel awkward?</t>
  </si>
  <si>
    <t>Shame</t>
  </si>
  <si>
    <t>Humiliate</t>
  </si>
  <si>
    <t>What is it called when a company hires someone for a job?</t>
  </si>
  <si>
    <t>Recruit</t>
  </si>
  <si>
    <t>Engage</t>
  </si>
  <si>
    <t>What do you call a container that has no contents?</t>
  </si>
  <si>
    <t>Vacant</t>
  </si>
  <si>
    <t>Null</t>
  </si>
  <si>
    <t>What is the term for supporting or promoting someone to do something?</t>
  </si>
  <si>
    <t>Motivate</t>
  </si>
  <si>
    <t>What do you call the conclusion of a story or event?</t>
  </si>
  <si>
    <t>Finish</t>
  </si>
  <si>
    <t>Close</t>
  </si>
  <si>
    <t>What is the term for having a sensation or emotion?</t>
  </si>
  <si>
    <t>Sense</t>
  </si>
  <si>
    <t>Perceive</t>
  </si>
  <si>
    <t>What do you call the action of performing a task?</t>
  </si>
  <si>
    <t>Labor</t>
  </si>
  <si>
    <t>Function</t>
  </si>
  <si>
    <t>What is it called when someone departs from a place?</t>
  </si>
  <si>
    <t>Exit</t>
  </si>
  <si>
    <t>Go</t>
  </si>
  <si>
    <t>What do you call the way someone conducts themselves?</t>
  </si>
  <si>
    <t>Act</t>
  </si>
  <si>
    <t>Conduct</t>
  </si>
  <si>
    <t>What is the term for holding a belief or conviction?</t>
  </si>
  <si>
    <t>Trust</t>
  </si>
  <si>
    <t>Faith</t>
  </si>
  <si>
    <t>What do you call the sense of being part of a group?</t>
  </si>
  <si>
    <t>Fit</t>
  </si>
  <si>
    <t>Join</t>
  </si>
  <si>
    <t>What is it called when you cause something to change color?</t>
  </si>
  <si>
    <t>Whiten</t>
  </si>
  <si>
    <t>Lighten</t>
  </si>
  <si>
    <t>What do you call the process of examining something in detail?</t>
  </si>
  <si>
    <t>Evaluate</t>
  </si>
  <si>
    <t>Assess</t>
  </si>
  <si>
    <t>What is the term for making something known formally?</t>
  </si>
  <si>
    <t>Declare</t>
  </si>
  <si>
    <t>Proclaim</t>
  </si>
  <si>
    <t>What do you call the action of causing someone to feel discomfort?</t>
  </si>
  <si>
    <t>Bother</t>
  </si>
  <si>
    <t>Irritate</t>
  </si>
  <si>
    <t>What is the term for putting something into practical use?</t>
  </si>
  <si>
    <t>Utilize</t>
  </si>
  <si>
    <t>What do you call the act of expressing remorse for an action?</t>
  </si>
  <si>
    <t>Regret</t>
  </si>
  <si>
    <t>Admit</t>
  </si>
  <si>
    <t>What is the term for designating someone for a specific role or task?</t>
  </si>
  <si>
    <t>Assign</t>
  </si>
  <si>
    <t>Designate</t>
  </si>
  <si>
    <t>What do you call the act of providing assistance?</t>
  </si>
  <si>
    <t>Assist</t>
  </si>
  <si>
    <t>Help</t>
  </si>
  <si>
    <t>Aid</t>
  </si>
  <si>
    <t>What is the term for ensuring something will happen or be true?</t>
  </si>
  <si>
    <t>Assure</t>
  </si>
  <si>
    <t>Guarantee</t>
  </si>
  <si>
    <t>Certify</t>
  </si>
  <si>
    <t>What do you call the act of capturing a moment through photography?</t>
  </si>
  <si>
    <t>Capture</t>
  </si>
  <si>
    <t>Snatch</t>
  </si>
  <si>
    <t>Seize</t>
  </si>
  <si>
    <t>What is the term for testing one's abilities against others?</t>
  </si>
  <si>
    <t>Challenge</t>
  </si>
  <si>
    <t>Compete</t>
  </si>
  <si>
    <t>Confront</t>
  </si>
  <si>
    <t>What do you call the act of stating or asserting something?</t>
  </si>
  <si>
    <t>Claim</t>
  </si>
  <si>
    <t>Assert</t>
  </si>
  <si>
    <t>What is the term for conveying information from one person to another?</t>
  </si>
  <si>
    <t>Communicate</t>
  </si>
  <si>
    <t>Convey</t>
  </si>
  <si>
    <t>Share</t>
  </si>
  <si>
    <t>What do you call the act of examining the similarities and differences of things?</t>
  </si>
  <si>
    <t>Compare</t>
  </si>
  <si>
    <t>Contrast</t>
  </si>
  <si>
    <t>Differentiate</t>
  </si>
  <si>
    <t>What is the term for striving against someone or something to achieve a goal?</t>
  </si>
  <si>
    <t>Contest</t>
  </si>
  <si>
    <t>Rival</t>
  </si>
  <si>
    <t>What do you call the act of completing or finishing something?</t>
  </si>
  <si>
    <t>Complete</t>
  </si>
  <si>
    <t>Finalize</t>
  </si>
  <si>
    <t>Fulfill</t>
  </si>
  <si>
    <t>What is the term for seeking advice or guidance from someone?</t>
  </si>
  <si>
    <t>Consult</t>
  </si>
  <si>
    <t>Seek</t>
  </si>
  <si>
    <t>Advise</t>
  </si>
  <si>
    <t>What do you call the action of changing something from one form to another?</t>
  </si>
  <si>
    <t>Convert</t>
  </si>
  <si>
    <t>Transform</t>
  </si>
  <si>
    <t>Alter</t>
  </si>
  <si>
    <t>What is the term for creating something for the first time?</t>
  </si>
  <si>
    <t>Create</t>
  </si>
  <si>
    <t>Build</t>
  </si>
  <si>
    <t>Produce</t>
  </si>
  <si>
    <t>What do you call the action of finding fault with something?</t>
  </si>
  <si>
    <t>Criticize</t>
  </si>
  <si>
    <t>Denounce</t>
  </si>
  <si>
    <t>What is the term for showing how something works or is done?</t>
  </si>
  <si>
    <t>Demonstrate</t>
  </si>
  <si>
    <t>Illustrate</t>
  </si>
  <si>
    <t>Exhibit</t>
  </si>
  <si>
    <t>What do you call the process of designing or making something?</t>
  </si>
  <si>
    <t>Design</t>
  </si>
  <si>
    <t>Plan</t>
  </si>
  <si>
    <t>What is the term for determining the nature or characteristics of something?</t>
  </si>
  <si>
    <t>Determine</t>
  </si>
  <si>
    <t>Define</t>
  </si>
  <si>
    <t>What do you call the act of discovering something new?</t>
  </si>
  <si>
    <t>Discover</t>
  </si>
  <si>
    <t>Uncover</t>
  </si>
  <si>
    <t>Find</t>
  </si>
  <si>
    <t>What is the term for providing knowledge or skills?</t>
  </si>
  <si>
    <t>Teach</t>
  </si>
  <si>
    <t>What do you call the act of evaluating something to determine its value?</t>
  </si>
  <si>
    <t>Judge</t>
  </si>
  <si>
    <t>What is the term for anticipating or looking forward to something?</t>
  </si>
  <si>
    <t>Expect</t>
  </si>
  <si>
    <t>Await</t>
  </si>
  <si>
    <t>What do you call the act of experiencing something through physical interaction?</t>
  </si>
  <si>
    <t>Experience</t>
  </si>
  <si>
    <t>Encounter</t>
  </si>
  <si>
    <t>Undergo</t>
  </si>
  <si>
    <t>What is the term for clarifying or making something understandable?</t>
  </si>
  <si>
    <t>Explain</t>
  </si>
  <si>
    <t>Clarify</t>
  </si>
  <si>
    <t>Elucidate</t>
  </si>
  <si>
    <t>What do you call the act of conveying feelings through words or actions?</t>
  </si>
  <si>
    <t>Express</t>
  </si>
  <si>
    <t>What is the term for extending something in time or space?</t>
  </si>
  <si>
    <t>Extend</t>
  </si>
  <si>
    <t>Lengthen</t>
  </si>
  <si>
    <t>Broaden</t>
  </si>
  <si>
    <t>What do you call the act of performing a specific task?</t>
  </si>
  <si>
    <t>Operate</t>
  </si>
  <si>
    <t>Execute</t>
  </si>
  <si>
    <t>identify.jpg</t>
  </si>
  <si>
    <t>ignore.jpg</t>
  </si>
  <si>
    <t>imagine.jpg</t>
  </si>
  <si>
    <t>impress.jpg</t>
  </si>
  <si>
    <t>improve.jpg</t>
  </si>
  <si>
    <t>include.jpg</t>
  </si>
  <si>
    <t>increase.jpg</t>
  </si>
  <si>
    <t>develop.jpg</t>
  </si>
  <si>
    <t>disagree.jpg</t>
  </si>
  <si>
    <t>disappear.jpg</t>
  </si>
  <si>
    <t>disapprove.jpg</t>
  </si>
  <si>
    <t>embarrass.jpg</t>
  </si>
  <si>
    <t>employ.jpg</t>
  </si>
  <si>
    <t>empty.jpg</t>
  </si>
  <si>
    <t>encourage.jpg</t>
  </si>
  <si>
    <t>end.jpg</t>
  </si>
  <si>
    <t>feel.jpg</t>
  </si>
  <si>
    <t>work.jpg</t>
  </si>
  <si>
    <t>leave.jpg</t>
  </si>
  <si>
    <t>behave.jpg</t>
  </si>
  <si>
    <t>believe.jpg</t>
  </si>
  <si>
    <t>belong.jpg</t>
  </si>
  <si>
    <t>bleach.jpg</t>
  </si>
  <si>
    <t>analyze.jpg</t>
  </si>
  <si>
    <t>announce.jpg</t>
  </si>
  <si>
    <t>annoy.jpg</t>
  </si>
  <si>
    <t>apply.jpg</t>
  </si>
  <si>
    <t>apologize.jpg</t>
  </si>
  <si>
    <t>appoint.jpg</t>
  </si>
  <si>
    <t>assist.jpg</t>
  </si>
  <si>
    <t>assure.jpg</t>
  </si>
  <si>
    <t>capture.jpg</t>
  </si>
  <si>
    <t>challenge.jpg</t>
  </si>
  <si>
    <t>claim.jpg</t>
  </si>
  <si>
    <t>communicate.jpg</t>
  </si>
  <si>
    <t>compare.jpg</t>
  </si>
  <si>
    <t>compete.jpg</t>
  </si>
  <si>
    <t>complete.jpg</t>
  </si>
  <si>
    <t>consult.jpg</t>
  </si>
  <si>
    <t>convert.jpg</t>
  </si>
  <si>
    <t>create.jpg</t>
  </si>
  <si>
    <t>criticize.jpg</t>
  </si>
  <si>
    <t>demonstrate.jpg</t>
  </si>
  <si>
    <t>design.jpg</t>
  </si>
  <si>
    <t>determine.jpg</t>
  </si>
  <si>
    <t>discover.jpg</t>
  </si>
  <si>
    <t>evaluate.jpg</t>
  </si>
  <si>
    <t>expect.jpg</t>
  </si>
  <si>
    <t>experience.jpg</t>
  </si>
  <si>
    <t>explain.jpg</t>
  </si>
  <si>
    <t>express.jpg</t>
  </si>
  <si>
    <t>extend.jpg</t>
  </si>
  <si>
    <t>function.jpg</t>
  </si>
  <si>
    <t>educate.jpg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</si>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</sst>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6F54-160E-4179-846E-7D09D00317FA}">
  <dimension ref="A1:F55"/>
  <sheetViews>
    <sheetView tabSelected="1" workbookViewId="0">
      <selection sqref="A1:XFD1"/>
    </sheetView>
  </sheetViews>
  <sheetFormatPr defaultRowHeight="14.5" x14ac:dyDescent="0.35"/>
  <cols>
    <col min="1" max="1" width="16.54296875" bestFit="1" customWidth="1"/>
    <col min="2" max="2" width="13.26953125" bestFit="1" customWidth="1"/>
    <col min="3" max="3" width="11.1796875" bestFit="1" customWidth="1"/>
    <col min="4" max="4" width="62.54296875" bestFit="1" customWidth="1"/>
    <col min="5" max="5" width="46" bestFit="1" customWidth="1"/>
  </cols>
  <sheetData>
    <row r="1" spans="1:6" x14ac:dyDescent="0.35">
      <c r="A1" s="7" t="s">
        <v>0</v>
      </c>
      <c r="B1" s="5" t="s">
        <v>477</v>
      </c>
      <c r="C1" s="5" t="s">
        <v>478</v>
      </c>
      <c r="D1" s="5" t="s">
        <v>479</v>
      </c>
      <c r="E1" s="5" t="s">
        <v>480</v>
      </c>
      <c r="F1" s="8" t="s">
        <v>481</v>
      </c>
    </row>
    <row r="2" spans="1:6" x14ac:dyDescent="0.35">
      <c r="A2" s="4" t="e" cm="1">
        <f t="array" aca="1" ref="A2:A55" ca="1">_xlfn.SEQUENCE(54)</f>
        <v>#NAME?</v>
      </c>
      <c r="B2" s="4" t="s">
        <v>1</v>
      </c>
      <c r="C2" s="4" t="s">
        <v>2</v>
      </c>
      <c r="D2" s="4" t="s">
        <v>3</v>
      </c>
      <c r="E2" s="4" t="s">
        <v>4</v>
      </c>
      <c r="F2" t="s">
        <v>422</v>
      </c>
    </row>
    <row r="3" spans="1:6" x14ac:dyDescent="0.35">
      <c r="A3" s="4" t="e">
        <f ca="1"/>
        <v>#NAME?</v>
      </c>
      <c r="B3" s="4" t="s">
        <v>5</v>
      </c>
      <c r="C3" s="4" t="s">
        <v>6</v>
      </c>
      <c r="D3" s="4" t="s">
        <v>107</v>
      </c>
      <c r="E3" s="4" t="s">
        <v>7</v>
      </c>
      <c r="F3" t="s">
        <v>423</v>
      </c>
    </row>
    <row r="4" spans="1:6" x14ac:dyDescent="0.35">
      <c r="A4" s="4" t="e">
        <f ca="1"/>
        <v>#NAME?</v>
      </c>
      <c r="B4" s="4" t="s">
        <v>8</v>
      </c>
      <c r="C4" s="4" t="s">
        <v>9</v>
      </c>
      <c r="D4" s="4" t="s">
        <v>108</v>
      </c>
      <c r="E4" s="4" t="s">
        <v>10</v>
      </c>
      <c r="F4" t="s">
        <v>424</v>
      </c>
    </row>
    <row r="5" spans="1:6" x14ac:dyDescent="0.35">
      <c r="A5" s="4" t="e">
        <f ca="1"/>
        <v>#NAME?</v>
      </c>
      <c r="B5" s="4" t="s">
        <v>11</v>
      </c>
      <c r="C5" s="4" t="s">
        <v>12</v>
      </c>
      <c r="D5" s="4" t="s">
        <v>109</v>
      </c>
      <c r="E5" s="4" t="s">
        <v>13</v>
      </c>
      <c r="F5" t="s">
        <v>425</v>
      </c>
    </row>
    <row r="6" spans="1:6" x14ac:dyDescent="0.35">
      <c r="A6" s="4" t="e">
        <f ca="1"/>
        <v>#NAME?</v>
      </c>
      <c r="B6" s="4" t="s">
        <v>14</v>
      </c>
      <c r="C6" s="4" t="s">
        <v>15</v>
      </c>
      <c r="D6" s="4" t="s">
        <v>110</v>
      </c>
      <c r="E6" s="4" t="s">
        <v>16</v>
      </c>
      <c r="F6" t="s">
        <v>426</v>
      </c>
    </row>
    <row r="7" spans="1:6" x14ac:dyDescent="0.35">
      <c r="A7" s="4" t="e">
        <f ca="1"/>
        <v>#NAME?</v>
      </c>
      <c r="B7" s="4" t="s">
        <v>17</v>
      </c>
      <c r="C7" s="4" t="s">
        <v>18</v>
      </c>
      <c r="D7" s="4" t="s">
        <v>111</v>
      </c>
      <c r="E7" s="4" t="s">
        <v>19</v>
      </c>
      <c r="F7" t="s">
        <v>427</v>
      </c>
    </row>
    <row r="8" spans="1:6" x14ac:dyDescent="0.35">
      <c r="A8" s="4" t="e">
        <f ca="1"/>
        <v>#NAME?</v>
      </c>
      <c r="B8" s="4" t="s">
        <v>20</v>
      </c>
      <c r="C8" s="4" t="s">
        <v>21</v>
      </c>
      <c r="D8" s="4" t="s">
        <v>112</v>
      </c>
      <c r="E8" s="4" t="s">
        <v>22</v>
      </c>
      <c r="F8" t="s">
        <v>428</v>
      </c>
    </row>
    <row r="9" spans="1:6" x14ac:dyDescent="0.35">
      <c r="A9" s="4" t="e">
        <f ca="1"/>
        <v>#NAME?</v>
      </c>
      <c r="B9" s="4" t="s">
        <v>23</v>
      </c>
      <c r="C9" s="4" t="s">
        <v>24</v>
      </c>
      <c r="D9" s="4" t="s">
        <v>113</v>
      </c>
      <c r="E9" s="4" t="s">
        <v>25</v>
      </c>
      <c r="F9" t="s">
        <v>429</v>
      </c>
    </row>
    <row r="10" spans="1:6" x14ac:dyDescent="0.35">
      <c r="A10" s="4" t="e">
        <f ca="1"/>
        <v>#NAME?</v>
      </c>
      <c r="B10" s="4" t="s">
        <v>26</v>
      </c>
      <c r="C10" s="4" t="s">
        <v>27</v>
      </c>
      <c r="D10" s="4" t="s">
        <v>114</v>
      </c>
      <c r="E10" s="4" t="s">
        <v>28</v>
      </c>
      <c r="F10" t="s">
        <v>430</v>
      </c>
    </row>
    <row r="11" spans="1:6" x14ac:dyDescent="0.35">
      <c r="A11" s="4" t="e">
        <f ca="1"/>
        <v>#NAME?</v>
      </c>
      <c r="B11" s="4" t="s">
        <v>115</v>
      </c>
      <c r="C11" s="4" t="s">
        <v>29</v>
      </c>
      <c r="D11" s="4" t="s">
        <v>116</v>
      </c>
      <c r="E11" s="4" t="s">
        <v>30</v>
      </c>
      <c r="F11" t="s">
        <v>431</v>
      </c>
    </row>
    <row r="12" spans="1:6" x14ac:dyDescent="0.35">
      <c r="A12" s="4" t="e">
        <f ca="1"/>
        <v>#NAME?</v>
      </c>
      <c r="B12" s="4" t="s">
        <v>31</v>
      </c>
      <c r="C12" s="4" t="s">
        <v>27</v>
      </c>
      <c r="D12" s="4" t="s">
        <v>117</v>
      </c>
      <c r="E12" s="4" t="s">
        <v>32</v>
      </c>
      <c r="F12" t="s">
        <v>432</v>
      </c>
    </row>
    <row r="13" spans="1:6" x14ac:dyDescent="0.35">
      <c r="A13" s="4" t="e">
        <f ca="1"/>
        <v>#NAME?</v>
      </c>
      <c r="B13" s="4" t="s">
        <v>34</v>
      </c>
      <c r="C13" s="4" t="s">
        <v>35</v>
      </c>
      <c r="D13" s="4" t="s">
        <v>118</v>
      </c>
      <c r="E13" s="4" t="s">
        <v>36</v>
      </c>
      <c r="F13" t="s">
        <v>433</v>
      </c>
    </row>
    <row r="14" spans="1:6" x14ac:dyDescent="0.35">
      <c r="A14" s="4" t="e">
        <f ca="1"/>
        <v>#NAME?</v>
      </c>
      <c r="B14" s="4" t="s">
        <v>37</v>
      </c>
      <c r="C14" s="4" t="s">
        <v>38</v>
      </c>
      <c r="D14" s="4" t="s">
        <v>119</v>
      </c>
      <c r="E14" s="4" t="s">
        <v>39</v>
      </c>
      <c r="F14" t="s">
        <v>434</v>
      </c>
    </row>
    <row r="15" spans="1:6" x14ac:dyDescent="0.35">
      <c r="A15" s="4" t="e">
        <f ca="1"/>
        <v>#NAME?</v>
      </c>
      <c r="B15" s="4" t="s">
        <v>40</v>
      </c>
      <c r="C15" s="4" t="s">
        <v>41</v>
      </c>
      <c r="D15" s="4" t="s">
        <v>120</v>
      </c>
      <c r="E15" s="4" t="s">
        <v>42</v>
      </c>
      <c r="F15" t="s">
        <v>435</v>
      </c>
    </row>
    <row r="16" spans="1:6" x14ac:dyDescent="0.35">
      <c r="A16" s="4" t="e">
        <f ca="1"/>
        <v>#NAME?</v>
      </c>
      <c r="B16" s="4" t="s">
        <v>43</v>
      </c>
      <c r="C16" s="4" t="s">
        <v>44</v>
      </c>
      <c r="D16" s="4" t="s">
        <v>121</v>
      </c>
      <c r="E16" s="4" t="s">
        <v>122</v>
      </c>
      <c r="F16" t="s">
        <v>436</v>
      </c>
    </row>
    <row r="17" spans="1:6" x14ac:dyDescent="0.35">
      <c r="A17" s="4" t="e">
        <f ca="1"/>
        <v>#NAME?</v>
      </c>
      <c r="B17" s="4" t="s">
        <v>45</v>
      </c>
      <c r="C17" s="4" t="s">
        <v>46</v>
      </c>
      <c r="D17" s="4" t="s">
        <v>123</v>
      </c>
      <c r="E17" s="4" t="s">
        <v>47</v>
      </c>
      <c r="F17" t="s">
        <v>437</v>
      </c>
    </row>
    <row r="18" spans="1:6" x14ac:dyDescent="0.35">
      <c r="A18" s="4" t="e">
        <f ca="1"/>
        <v>#NAME?</v>
      </c>
      <c r="B18" s="4" t="s">
        <v>124</v>
      </c>
      <c r="C18" s="4" t="s">
        <v>49</v>
      </c>
      <c r="D18" s="4" t="s">
        <v>50</v>
      </c>
      <c r="E18" s="4" t="s">
        <v>51</v>
      </c>
      <c r="F18" t="s">
        <v>438</v>
      </c>
    </row>
    <row r="19" spans="1:6" x14ac:dyDescent="0.35">
      <c r="A19" s="4" t="e">
        <f ca="1"/>
        <v>#NAME?</v>
      </c>
      <c r="B19" s="4" t="s">
        <v>125</v>
      </c>
      <c r="C19" s="4" t="s">
        <v>53</v>
      </c>
      <c r="D19" s="4" t="s">
        <v>54</v>
      </c>
      <c r="E19" s="4" t="s">
        <v>55</v>
      </c>
      <c r="F19" t="s">
        <v>439</v>
      </c>
    </row>
    <row r="20" spans="1:6" x14ac:dyDescent="0.35">
      <c r="A20" s="4" t="e">
        <f ca="1"/>
        <v>#NAME?</v>
      </c>
      <c r="B20" s="4" t="s">
        <v>126</v>
      </c>
      <c r="C20" s="4" t="s">
        <v>57</v>
      </c>
      <c r="D20" s="4" t="s">
        <v>58</v>
      </c>
      <c r="E20" s="4" t="s">
        <v>59</v>
      </c>
      <c r="F20" t="s">
        <v>440</v>
      </c>
    </row>
    <row r="21" spans="1:6" x14ac:dyDescent="0.35">
      <c r="A21" s="4" t="e">
        <f ca="1"/>
        <v>#NAME?</v>
      </c>
      <c r="B21" s="4" t="s">
        <v>60</v>
      </c>
      <c r="C21" s="4" t="s">
        <v>61</v>
      </c>
      <c r="D21" s="4" t="s">
        <v>127</v>
      </c>
      <c r="E21" s="4" t="s">
        <v>128</v>
      </c>
      <c r="F21" t="s">
        <v>441</v>
      </c>
    </row>
    <row r="22" spans="1:6" x14ac:dyDescent="0.35">
      <c r="A22" s="4" t="e">
        <f ca="1"/>
        <v>#NAME?</v>
      </c>
      <c r="B22" s="4" t="s">
        <v>62</v>
      </c>
      <c r="C22" s="4" t="s">
        <v>63</v>
      </c>
      <c r="D22" s="4" t="s">
        <v>129</v>
      </c>
      <c r="E22" s="4" t="s">
        <v>130</v>
      </c>
      <c r="F22" t="s">
        <v>442</v>
      </c>
    </row>
    <row r="23" spans="1:6" x14ac:dyDescent="0.35">
      <c r="A23" s="4" t="e">
        <f ca="1"/>
        <v>#NAME?</v>
      </c>
      <c r="B23" s="4" t="s">
        <v>64</v>
      </c>
      <c r="C23" s="4" t="s">
        <v>65</v>
      </c>
      <c r="D23" s="4" t="s">
        <v>131</v>
      </c>
      <c r="E23" s="4" t="s">
        <v>132</v>
      </c>
      <c r="F23" t="s">
        <v>443</v>
      </c>
    </row>
    <row r="24" spans="1:6" x14ac:dyDescent="0.35">
      <c r="A24" s="4" t="e">
        <f ca="1"/>
        <v>#NAME?</v>
      </c>
      <c r="B24" s="4" t="s">
        <v>66</v>
      </c>
      <c r="C24" s="4" t="s">
        <v>67</v>
      </c>
      <c r="D24" s="4" t="s">
        <v>133</v>
      </c>
      <c r="E24" s="4" t="s">
        <v>134</v>
      </c>
      <c r="F24" t="s">
        <v>444</v>
      </c>
    </row>
    <row r="25" spans="1:6" x14ac:dyDescent="0.35">
      <c r="A25" s="4" t="e">
        <f ca="1"/>
        <v>#NAME?</v>
      </c>
      <c r="B25" s="4" t="s">
        <v>68</v>
      </c>
      <c r="C25" s="4" t="s">
        <v>69</v>
      </c>
      <c r="D25" s="4" t="s">
        <v>135</v>
      </c>
      <c r="E25" s="4" t="s">
        <v>70</v>
      </c>
      <c r="F25" t="s">
        <v>445</v>
      </c>
    </row>
    <row r="26" spans="1:6" x14ac:dyDescent="0.35">
      <c r="A26" s="4" t="e">
        <f ca="1"/>
        <v>#NAME?</v>
      </c>
      <c r="B26" s="4" t="s">
        <v>136</v>
      </c>
      <c r="C26" s="4" t="s">
        <v>137</v>
      </c>
      <c r="D26" s="4" t="s">
        <v>138</v>
      </c>
      <c r="E26" s="4" t="s">
        <v>71</v>
      </c>
      <c r="F26" t="s">
        <v>446</v>
      </c>
    </row>
    <row r="27" spans="1:6" x14ac:dyDescent="0.35">
      <c r="A27" s="4" t="e">
        <f ca="1"/>
        <v>#NAME?</v>
      </c>
      <c r="B27" s="4" t="s">
        <v>139</v>
      </c>
      <c r="C27" s="4" t="s">
        <v>140</v>
      </c>
      <c r="D27" s="4" t="s">
        <v>141</v>
      </c>
      <c r="E27" s="4" t="s">
        <v>142</v>
      </c>
      <c r="F27" t="s">
        <v>447</v>
      </c>
    </row>
    <row r="28" spans="1:6" x14ac:dyDescent="0.35">
      <c r="A28" s="4" t="e">
        <f ca="1"/>
        <v>#NAME?</v>
      </c>
      <c r="B28" s="4" t="s">
        <v>143</v>
      </c>
      <c r="C28" s="4" t="s">
        <v>144</v>
      </c>
      <c r="D28" s="4" t="s">
        <v>145</v>
      </c>
      <c r="E28" s="4" t="s">
        <v>146</v>
      </c>
      <c r="F28" t="s">
        <v>448</v>
      </c>
    </row>
    <row r="29" spans="1:6" x14ac:dyDescent="0.35">
      <c r="A29" s="4" t="e">
        <f ca="1"/>
        <v>#NAME?</v>
      </c>
      <c r="B29" s="4" t="s">
        <v>147</v>
      </c>
      <c r="C29" s="4" t="s">
        <v>72</v>
      </c>
      <c r="D29" s="4" t="s">
        <v>148</v>
      </c>
      <c r="E29" s="4" t="s">
        <v>149</v>
      </c>
      <c r="F29" t="s">
        <v>449</v>
      </c>
    </row>
    <row r="30" spans="1:6" x14ac:dyDescent="0.35">
      <c r="A30" s="4" t="e">
        <f ca="1"/>
        <v>#NAME?</v>
      </c>
      <c r="B30" s="4" t="s">
        <v>150</v>
      </c>
      <c r="C30" s="4" t="s">
        <v>151</v>
      </c>
      <c r="D30" s="4" t="s">
        <v>152</v>
      </c>
      <c r="E30" s="4" t="s">
        <v>153</v>
      </c>
      <c r="F30" t="s">
        <v>450</v>
      </c>
    </row>
    <row r="31" spans="1:6" x14ac:dyDescent="0.35">
      <c r="A31" s="4" t="e">
        <f ca="1"/>
        <v>#NAME?</v>
      </c>
      <c r="B31" s="4" t="s">
        <v>154</v>
      </c>
      <c r="C31" s="4" t="s">
        <v>155</v>
      </c>
      <c r="D31" s="4" t="s">
        <v>156</v>
      </c>
      <c r="E31" s="4" t="s">
        <v>157</v>
      </c>
      <c r="F31" t="s">
        <v>451</v>
      </c>
    </row>
    <row r="32" spans="1:6" x14ac:dyDescent="0.35">
      <c r="A32" s="4" t="e">
        <f ca="1"/>
        <v>#NAME?</v>
      </c>
      <c r="B32" s="4" t="s">
        <v>158</v>
      </c>
      <c r="C32" s="4" t="s">
        <v>159</v>
      </c>
      <c r="D32" s="4" t="s">
        <v>160</v>
      </c>
      <c r="E32" s="4" t="s">
        <v>161</v>
      </c>
      <c r="F32" t="s">
        <v>452</v>
      </c>
    </row>
    <row r="33" spans="1:6" x14ac:dyDescent="0.35">
      <c r="A33" s="4" t="e">
        <f ca="1"/>
        <v>#NAME?</v>
      </c>
      <c r="B33" s="4" t="s">
        <v>162</v>
      </c>
      <c r="C33" s="4" t="s">
        <v>163</v>
      </c>
      <c r="D33" s="4" t="s">
        <v>164</v>
      </c>
      <c r="E33" s="4" t="s">
        <v>165</v>
      </c>
      <c r="F33" t="s">
        <v>453</v>
      </c>
    </row>
    <row r="34" spans="1:6" x14ac:dyDescent="0.35">
      <c r="A34" s="4" t="e">
        <f ca="1"/>
        <v>#NAME?</v>
      </c>
      <c r="B34" s="4" t="s">
        <v>166</v>
      </c>
      <c r="C34" s="4" t="s">
        <v>167</v>
      </c>
      <c r="D34" s="4" t="s">
        <v>168</v>
      </c>
      <c r="E34" s="4" t="s">
        <v>169</v>
      </c>
      <c r="F34" t="s">
        <v>454</v>
      </c>
    </row>
    <row r="35" spans="1:6" x14ac:dyDescent="0.35">
      <c r="A35" s="4" t="e">
        <f ca="1"/>
        <v>#NAME?</v>
      </c>
      <c r="B35" s="4" t="s">
        <v>170</v>
      </c>
      <c r="C35" s="4" t="s">
        <v>171</v>
      </c>
      <c r="D35" s="4" t="s">
        <v>172</v>
      </c>
      <c r="E35" s="4" t="s">
        <v>173</v>
      </c>
      <c r="F35" t="s">
        <v>455</v>
      </c>
    </row>
    <row r="36" spans="1:6" x14ac:dyDescent="0.35">
      <c r="A36" s="4" t="e">
        <f ca="1"/>
        <v>#NAME?</v>
      </c>
      <c r="B36" s="4" t="s">
        <v>174</v>
      </c>
      <c r="C36" s="4" t="s">
        <v>175</v>
      </c>
      <c r="D36" s="4" t="s">
        <v>176</v>
      </c>
      <c r="E36" s="4" t="s">
        <v>177</v>
      </c>
      <c r="F36" t="s">
        <v>456</v>
      </c>
    </row>
    <row r="37" spans="1:6" x14ac:dyDescent="0.35">
      <c r="A37" s="4" t="e">
        <f ca="1"/>
        <v>#NAME?</v>
      </c>
      <c r="B37" s="4" t="s">
        <v>178</v>
      </c>
      <c r="C37" s="4" t="s">
        <v>179</v>
      </c>
      <c r="D37" s="4" t="s">
        <v>180</v>
      </c>
      <c r="E37" s="4" t="s">
        <v>181</v>
      </c>
      <c r="F37" t="s">
        <v>457</v>
      </c>
    </row>
    <row r="38" spans="1:6" x14ac:dyDescent="0.35">
      <c r="A38" s="4" t="e">
        <f ca="1"/>
        <v>#NAME?</v>
      </c>
      <c r="B38" s="4" t="s">
        <v>182</v>
      </c>
      <c r="C38" s="4" t="s">
        <v>183</v>
      </c>
      <c r="D38" s="4" t="s">
        <v>184</v>
      </c>
      <c r="E38" s="4" t="s">
        <v>185</v>
      </c>
      <c r="F38" t="s">
        <v>458</v>
      </c>
    </row>
    <row r="39" spans="1:6" x14ac:dyDescent="0.35">
      <c r="A39" s="4" t="e">
        <f ca="1"/>
        <v>#NAME?</v>
      </c>
      <c r="B39" s="4" t="s">
        <v>186</v>
      </c>
      <c r="C39" s="4" t="s">
        <v>187</v>
      </c>
      <c r="D39" s="4" t="s">
        <v>188</v>
      </c>
      <c r="E39" s="4" t="s">
        <v>189</v>
      </c>
      <c r="F39" t="s">
        <v>459</v>
      </c>
    </row>
    <row r="40" spans="1:6" x14ac:dyDescent="0.35">
      <c r="A40" s="4" t="e">
        <f ca="1"/>
        <v>#NAME?</v>
      </c>
      <c r="B40" s="4" t="s">
        <v>190</v>
      </c>
      <c r="C40" s="4" t="s">
        <v>191</v>
      </c>
      <c r="D40" s="4" t="s">
        <v>192</v>
      </c>
      <c r="E40" s="4" t="s">
        <v>193</v>
      </c>
      <c r="F40" t="s">
        <v>460</v>
      </c>
    </row>
    <row r="41" spans="1:6" x14ac:dyDescent="0.35">
      <c r="A41" s="4" t="e">
        <f ca="1"/>
        <v>#NAME?</v>
      </c>
      <c r="B41" s="4" t="s">
        <v>194</v>
      </c>
      <c r="C41" s="4" t="s">
        <v>195</v>
      </c>
      <c r="D41" s="4" t="s">
        <v>196</v>
      </c>
      <c r="E41" s="4" t="s">
        <v>197</v>
      </c>
      <c r="F41" t="s">
        <v>461</v>
      </c>
    </row>
    <row r="42" spans="1:6" x14ac:dyDescent="0.35">
      <c r="A42" s="4" t="e">
        <f ca="1"/>
        <v>#NAME?</v>
      </c>
      <c r="B42" s="4" t="s">
        <v>198</v>
      </c>
      <c r="C42" s="4" t="s">
        <v>199</v>
      </c>
      <c r="D42" s="4" t="s">
        <v>200</v>
      </c>
      <c r="E42" s="4" t="s">
        <v>201</v>
      </c>
      <c r="F42" t="s">
        <v>462</v>
      </c>
    </row>
    <row r="43" spans="1:6" x14ac:dyDescent="0.35">
      <c r="A43" s="4" t="e">
        <f ca="1"/>
        <v>#NAME?</v>
      </c>
      <c r="B43" s="4" t="s">
        <v>202</v>
      </c>
      <c r="C43" s="4" t="s">
        <v>203</v>
      </c>
      <c r="D43" s="4" t="s">
        <v>204</v>
      </c>
      <c r="E43" s="4" t="s">
        <v>205</v>
      </c>
      <c r="F43" t="s">
        <v>463</v>
      </c>
    </row>
    <row r="44" spans="1:6" x14ac:dyDescent="0.35">
      <c r="A44" s="4" t="e">
        <f ca="1"/>
        <v>#NAME?</v>
      </c>
      <c r="B44" s="4" t="s">
        <v>206</v>
      </c>
      <c r="C44" s="4" t="s">
        <v>207</v>
      </c>
      <c r="D44" s="4" t="s">
        <v>208</v>
      </c>
      <c r="E44" s="4" t="s">
        <v>209</v>
      </c>
      <c r="F44" t="s">
        <v>464</v>
      </c>
    </row>
    <row r="45" spans="1:6" x14ac:dyDescent="0.35">
      <c r="A45" s="4" t="e">
        <f ca="1"/>
        <v>#NAME?</v>
      </c>
      <c r="B45" s="4" t="s">
        <v>210</v>
      </c>
      <c r="C45" s="4" t="s">
        <v>211</v>
      </c>
      <c r="D45" s="4" t="s">
        <v>212</v>
      </c>
      <c r="E45" s="4" t="s">
        <v>213</v>
      </c>
      <c r="F45" t="s">
        <v>465</v>
      </c>
    </row>
    <row r="46" spans="1:6" x14ac:dyDescent="0.35">
      <c r="A46" s="4" t="e">
        <f ca="1"/>
        <v>#NAME?</v>
      </c>
      <c r="B46" s="4" t="s">
        <v>214</v>
      </c>
      <c r="C46" s="4" t="s">
        <v>215</v>
      </c>
      <c r="D46" s="4" t="s">
        <v>216</v>
      </c>
      <c r="E46" s="4" t="s">
        <v>217</v>
      </c>
      <c r="F46" t="s">
        <v>466</v>
      </c>
    </row>
    <row r="47" spans="1:6" x14ac:dyDescent="0.35">
      <c r="A47" s="4" t="e">
        <f ca="1"/>
        <v>#NAME?</v>
      </c>
      <c r="B47" s="4" t="s">
        <v>218</v>
      </c>
      <c r="C47" s="4" t="s">
        <v>219</v>
      </c>
      <c r="D47" s="4" t="s">
        <v>220</v>
      </c>
      <c r="E47" s="4" t="s">
        <v>221</v>
      </c>
      <c r="F47" t="s">
        <v>467</v>
      </c>
    </row>
    <row r="48" spans="1:6" x14ac:dyDescent="0.35">
      <c r="A48" s="4" t="e">
        <f ca="1"/>
        <v>#NAME?</v>
      </c>
      <c r="B48" s="4" t="s">
        <v>33</v>
      </c>
      <c r="C48" s="4" t="s">
        <v>222</v>
      </c>
      <c r="D48" s="4" t="s">
        <v>223</v>
      </c>
      <c r="E48" s="4" t="s">
        <v>224</v>
      </c>
      <c r="F48" t="s">
        <v>475</v>
      </c>
    </row>
    <row r="49" spans="1:6" x14ac:dyDescent="0.35">
      <c r="A49" s="4" t="e">
        <f ca="1"/>
        <v>#NAME?</v>
      </c>
      <c r="B49" s="4" t="s">
        <v>225</v>
      </c>
      <c r="C49" s="4" t="s">
        <v>226</v>
      </c>
      <c r="D49" s="4" t="s">
        <v>227</v>
      </c>
      <c r="E49" s="4" t="s">
        <v>228</v>
      </c>
      <c r="F49" t="s">
        <v>468</v>
      </c>
    </row>
    <row r="50" spans="1:6" x14ac:dyDescent="0.35">
      <c r="A50" s="4" t="e">
        <f ca="1"/>
        <v>#NAME?</v>
      </c>
      <c r="B50" s="4" t="s">
        <v>229</v>
      </c>
      <c r="C50" s="4" t="s">
        <v>230</v>
      </c>
      <c r="D50" s="4" t="s">
        <v>231</v>
      </c>
      <c r="E50" s="4" t="s">
        <v>232</v>
      </c>
      <c r="F50" t="s">
        <v>469</v>
      </c>
    </row>
    <row r="51" spans="1:6" x14ac:dyDescent="0.35">
      <c r="A51" s="4" t="e">
        <f ca="1"/>
        <v>#NAME?</v>
      </c>
      <c r="B51" s="4" t="s">
        <v>233</v>
      </c>
      <c r="C51" s="4" t="s">
        <v>234</v>
      </c>
      <c r="D51" s="4" t="s">
        <v>235</v>
      </c>
      <c r="E51" s="4" t="s">
        <v>236</v>
      </c>
      <c r="F51" t="s">
        <v>470</v>
      </c>
    </row>
    <row r="52" spans="1:6" x14ac:dyDescent="0.35">
      <c r="A52" s="4" t="e">
        <f ca="1"/>
        <v>#NAME?</v>
      </c>
      <c r="B52" s="4" t="s">
        <v>237</v>
      </c>
      <c r="C52" s="4" t="s">
        <v>238</v>
      </c>
      <c r="D52" s="4" t="s">
        <v>239</v>
      </c>
      <c r="E52" s="4" t="s">
        <v>240</v>
      </c>
      <c r="F52" t="s">
        <v>471</v>
      </c>
    </row>
    <row r="53" spans="1:6" x14ac:dyDescent="0.35">
      <c r="A53" s="4" t="e">
        <f ca="1"/>
        <v>#NAME?</v>
      </c>
      <c r="B53" s="4" t="s">
        <v>241</v>
      </c>
      <c r="C53" s="4" t="s">
        <v>242</v>
      </c>
      <c r="D53" s="4" t="s">
        <v>243</v>
      </c>
      <c r="E53" s="4" t="s">
        <v>244</v>
      </c>
      <c r="F53" t="s">
        <v>472</v>
      </c>
    </row>
    <row r="54" spans="1:6" x14ac:dyDescent="0.35">
      <c r="A54" s="4" t="e">
        <f ca="1"/>
        <v>#NAME?</v>
      </c>
      <c r="B54" s="4" t="s">
        <v>245</v>
      </c>
      <c r="C54" s="4" t="s">
        <v>246</v>
      </c>
      <c r="D54" s="4" t="s">
        <v>247</v>
      </c>
      <c r="E54" s="4" t="s">
        <v>248</v>
      </c>
      <c r="F54" t="s">
        <v>473</v>
      </c>
    </row>
    <row r="55" spans="1:6" x14ac:dyDescent="0.35">
      <c r="A55" s="4" t="e">
        <f ca="1"/>
        <v>#NAME?</v>
      </c>
      <c r="B55" s="4" t="s">
        <v>249</v>
      </c>
      <c r="C55" s="4" t="s">
        <v>53</v>
      </c>
      <c r="D55" s="4" t="s">
        <v>250</v>
      </c>
      <c r="E55" s="3" t="s">
        <v>251</v>
      </c>
      <c r="F55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F97C-C73E-4D22-86D2-248A8CEE19A1}">
  <dimension ref="A1:D56"/>
  <sheetViews>
    <sheetView workbookViewId="0">
      <selection sqref="A1:XFD1"/>
    </sheetView>
  </sheetViews>
  <sheetFormatPr defaultRowHeight="14.5" x14ac:dyDescent="0.35"/>
  <cols>
    <col min="1" max="1" width="72.81640625" bestFit="1" customWidth="1"/>
    <col min="2" max="3" width="13.453125" bestFit="1" customWidth="1"/>
    <col min="4" max="4" width="11.7265625" bestFit="1" customWidth="1"/>
  </cols>
  <sheetData>
    <row r="1" spans="1:4" x14ac:dyDescent="0.35">
      <c r="A1" s="6" t="s">
        <v>476</v>
      </c>
      <c r="B1" s="6" t="s">
        <v>73</v>
      </c>
      <c r="C1" s="6" t="s">
        <v>74</v>
      </c>
      <c r="D1" s="6" t="s">
        <v>75</v>
      </c>
    </row>
    <row r="2" spans="1:4" x14ac:dyDescent="0.35">
      <c r="A2" s="1" t="s">
        <v>252</v>
      </c>
      <c r="B2" s="2" t="s">
        <v>76</v>
      </c>
      <c r="C2" s="1" t="s">
        <v>253</v>
      </c>
      <c r="D2" s="1" t="s">
        <v>254</v>
      </c>
    </row>
    <row r="3" spans="1:4" x14ac:dyDescent="0.35">
      <c r="A3" s="1" t="s">
        <v>255</v>
      </c>
      <c r="B3" s="2" t="s">
        <v>77</v>
      </c>
      <c r="C3" s="1" t="s">
        <v>256</v>
      </c>
      <c r="D3" s="1" t="s">
        <v>95</v>
      </c>
    </row>
    <row r="4" spans="1:4" x14ac:dyDescent="0.35">
      <c r="A4" s="1" t="s">
        <v>257</v>
      </c>
      <c r="B4" s="2" t="s">
        <v>78</v>
      </c>
      <c r="C4" s="1" t="s">
        <v>79</v>
      </c>
      <c r="D4" s="1" t="s">
        <v>258</v>
      </c>
    </row>
    <row r="5" spans="1:4" x14ac:dyDescent="0.35">
      <c r="A5" s="1" t="s">
        <v>259</v>
      </c>
      <c r="B5" s="2" t="s">
        <v>81</v>
      </c>
      <c r="C5" s="1" t="s">
        <v>260</v>
      </c>
      <c r="D5" s="1" t="s">
        <v>261</v>
      </c>
    </row>
    <row r="6" spans="1:4" x14ac:dyDescent="0.35">
      <c r="A6" s="1" t="s">
        <v>262</v>
      </c>
      <c r="B6" s="2" t="s">
        <v>83</v>
      </c>
      <c r="C6" s="1" t="s">
        <v>263</v>
      </c>
      <c r="D6" s="1" t="s">
        <v>264</v>
      </c>
    </row>
    <row r="7" spans="1:4" x14ac:dyDescent="0.35">
      <c r="A7" s="1" t="s">
        <v>265</v>
      </c>
      <c r="B7" s="2" t="s">
        <v>84</v>
      </c>
      <c r="C7" s="1" t="s">
        <v>266</v>
      </c>
      <c r="D7" s="1" t="s">
        <v>267</v>
      </c>
    </row>
    <row r="8" spans="1:4" x14ac:dyDescent="0.35">
      <c r="A8" s="1" t="s">
        <v>268</v>
      </c>
      <c r="B8" s="2" t="s">
        <v>85</v>
      </c>
      <c r="C8" s="1" t="s">
        <v>269</v>
      </c>
      <c r="D8" s="1" t="s">
        <v>270</v>
      </c>
    </row>
    <row r="9" spans="1:4" x14ac:dyDescent="0.35">
      <c r="A9" s="1" t="s">
        <v>271</v>
      </c>
      <c r="B9" s="2" t="s">
        <v>86</v>
      </c>
      <c r="C9" s="1" t="s">
        <v>272</v>
      </c>
      <c r="D9" s="1" t="s">
        <v>273</v>
      </c>
    </row>
    <row r="10" spans="1:4" x14ac:dyDescent="0.35">
      <c r="A10" s="1" t="s">
        <v>274</v>
      </c>
      <c r="B10" s="2" t="s">
        <v>87</v>
      </c>
      <c r="C10" s="1" t="s">
        <v>275</v>
      </c>
      <c r="D10" s="1" t="s">
        <v>97</v>
      </c>
    </row>
    <row r="11" spans="1:4" x14ac:dyDescent="0.35">
      <c r="A11" s="1" t="s">
        <v>276</v>
      </c>
      <c r="B11" s="2" t="s">
        <v>88</v>
      </c>
      <c r="C11" s="1" t="s">
        <v>277</v>
      </c>
      <c r="D11" s="1" t="s">
        <v>278</v>
      </c>
    </row>
    <row r="12" spans="1:4" x14ac:dyDescent="0.35">
      <c r="A12" s="1" t="s">
        <v>279</v>
      </c>
      <c r="B12" s="2" t="s">
        <v>89</v>
      </c>
      <c r="C12" s="1" t="s">
        <v>97</v>
      </c>
      <c r="D12" s="1" t="s">
        <v>95</v>
      </c>
    </row>
    <row r="13" spans="1:4" x14ac:dyDescent="0.35">
      <c r="A13" s="1" t="s">
        <v>280</v>
      </c>
      <c r="B13" s="2" t="s">
        <v>90</v>
      </c>
      <c r="C13" s="1" t="s">
        <v>281</v>
      </c>
      <c r="D13" s="1" t="s">
        <v>282</v>
      </c>
    </row>
    <row r="14" spans="1:4" x14ac:dyDescent="0.35">
      <c r="A14" s="1" t="s">
        <v>283</v>
      </c>
      <c r="B14" s="2" t="s">
        <v>91</v>
      </c>
      <c r="C14" s="1" t="s">
        <v>284</v>
      </c>
      <c r="D14" s="1" t="s">
        <v>285</v>
      </c>
    </row>
    <row r="15" spans="1:4" x14ac:dyDescent="0.35">
      <c r="A15" s="1" t="s">
        <v>286</v>
      </c>
      <c r="B15" s="2" t="s">
        <v>92</v>
      </c>
      <c r="C15" s="1" t="s">
        <v>287</v>
      </c>
      <c r="D15" s="1" t="s">
        <v>288</v>
      </c>
    </row>
    <row r="16" spans="1:4" x14ac:dyDescent="0.35">
      <c r="A16" s="1" t="s">
        <v>289</v>
      </c>
      <c r="B16" s="2" t="s">
        <v>93</v>
      </c>
      <c r="C16" s="1" t="s">
        <v>290</v>
      </c>
      <c r="D16" s="1" t="s">
        <v>291</v>
      </c>
    </row>
    <row r="17" spans="1:4" x14ac:dyDescent="0.35">
      <c r="A17" s="1" t="s">
        <v>292</v>
      </c>
      <c r="B17" s="2" t="s">
        <v>94</v>
      </c>
      <c r="C17" s="1" t="s">
        <v>293</v>
      </c>
      <c r="D17" s="1" t="s">
        <v>260</v>
      </c>
    </row>
    <row r="18" spans="1:4" x14ac:dyDescent="0.35">
      <c r="A18" s="1" t="s">
        <v>294</v>
      </c>
      <c r="B18" s="2" t="s">
        <v>96</v>
      </c>
      <c r="C18" s="1" t="s">
        <v>295</v>
      </c>
      <c r="D18" s="1" t="s">
        <v>296</v>
      </c>
    </row>
    <row r="19" spans="1:4" x14ac:dyDescent="0.35">
      <c r="A19" s="1" t="s">
        <v>297</v>
      </c>
      <c r="B19" s="2" t="s">
        <v>48</v>
      </c>
      <c r="C19" s="1" t="s">
        <v>298</v>
      </c>
      <c r="D19" s="1" t="s">
        <v>299</v>
      </c>
    </row>
    <row r="20" spans="1:4" x14ac:dyDescent="0.35">
      <c r="A20" s="1" t="s">
        <v>300</v>
      </c>
      <c r="B20" s="2" t="s">
        <v>52</v>
      </c>
      <c r="C20" s="1" t="s">
        <v>301</v>
      </c>
      <c r="D20" s="1" t="s">
        <v>302</v>
      </c>
    </row>
    <row r="21" spans="1:4" x14ac:dyDescent="0.35">
      <c r="A21" s="1" t="s">
        <v>303</v>
      </c>
      <c r="B21" s="2" t="s">
        <v>56</v>
      </c>
      <c r="C21" s="1" t="s">
        <v>304</v>
      </c>
      <c r="D21" s="1" t="s">
        <v>305</v>
      </c>
    </row>
    <row r="22" spans="1:4" x14ac:dyDescent="0.35">
      <c r="A22" s="1" t="s">
        <v>306</v>
      </c>
      <c r="B22" s="2" t="s">
        <v>98</v>
      </c>
      <c r="C22" s="1" t="s">
        <v>307</v>
      </c>
      <c r="D22" s="1" t="s">
        <v>308</v>
      </c>
    </row>
    <row r="23" spans="1:4" x14ac:dyDescent="0.35">
      <c r="A23" s="1" t="s">
        <v>309</v>
      </c>
      <c r="B23" s="2" t="s">
        <v>99</v>
      </c>
      <c r="C23" s="1" t="s">
        <v>310</v>
      </c>
      <c r="D23" s="1" t="s">
        <v>311</v>
      </c>
    </row>
    <row r="24" spans="1:4" x14ac:dyDescent="0.35">
      <c r="A24" s="1" t="s">
        <v>312</v>
      </c>
      <c r="B24" s="2" t="s">
        <v>100</v>
      </c>
      <c r="C24" s="1" t="s">
        <v>313</v>
      </c>
      <c r="D24" s="1" t="s">
        <v>314</v>
      </c>
    </row>
    <row r="25" spans="1:4" x14ac:dyDescent="0.35">
      <c r="A25" s="1" t="s">
        <v>315</v>
      </c>
      <c r="B25" s="2" t="s">
        <v>101</v>
      </c>
      <c r="C25" s="1" t="s">
        <v>316</v>
      </c>
      <c r="D25" s="1" t="s">
        <v>317</v>
      </c>
    </row>
    <row r="26" spans="1:4" x14ac:dyDescent="0.35">
      <c r="A26" s="1" t="s">
        <v>318</v>
      </c>
      <c r="B26" s="2" t="s">
        <v>102</v>
      </c>
      <c r="C26" s="1" t="s">
        <v>319</v>
      </c>
      <c r="D26" s="1" t="s">
        <v>320</v>
      </c>
    </row>
    <row r="27" spans="1:4" x14ac:dyDescent="0.35">
      <c r="A27" s="1" t="s">
        <v>321</v>
      </c>
      <c r="B27" s="2" t="s">
        <v>103</v>
      </c>
      <c r="C27" s="1" t="s">
        <v>322</v>
      </c>
      <c r="D27" s="1" t="s">
        <v>323</v>
      </c>
    </row>
    <row r="28" spans="1:4" x14ac:dyDescent="0.35">
      <c r="A28" s="1" t="s">
        <v>324</v>
      </c>
      <c r="B28" s="2" t="s">
        <v>82</v>
      </c>
      <c r="C28" s="1" t="s">
        <v>325</v>
      </c>
      <c r="D28" s="1" t="s">
        <v>326</v>
      </c>
    </row>
    <row r="29" spans="1:4" x14ac:dyDescent="0.35">
      <c r="A29" s="1" t="s">
        <v>327</v>
      </c>
      <c r="B29" s="2" t="s">
        <v>104</v>
      </c>
      <c r="C29" s="1" t="s">
        <v>328</v>
      </c>
      <c r="D29" s="1" t="s">
        <v>92</v>
      </c>
    </row>
    <row r="30" spans="1:4" x14ac:dyDescent="0.35">
      <c r="A30" s="1" t="s">
        <v>329</v>
      </c>
      <c r="B30" s="2" t="s">
        <v>105</v>
      </c>
      <c r="C30" s="1" t="s">
        <v>330</v>
      </c>
      <c r="D30" s="1" t="s">
        <v>331</v>
      </c>
    </row>
    <row r="31" spans="1:4" x14ac:dyDescent="0.35">
      <c r="A31" s="1" t="s">
        <v>332</v>
      </c>
      <c r="B31" s="2" t="s">
        <v>106</v>
      </c>
      <c r="C31" s="1" t="s">
        <v>333</v>
      </c>
      <c r="D31" s="1" t="s">
        <v>334</v>
      </c>
    </row>
    <row r="32" spans="1:4" x14ac:dyDescent="0.35">
      <c r="A32" s="1" t="s">
        <v>335</v>
      </c>
      <c r="B32" s="2" t="s">
        <v>336</v>
      </c>
      <c r="C32" s="1" t="s">
        <v>337</v>
      </c>
      <c r="D32" s="1" t="s">
        <v>338</v>
      </c>
    </row>
    <row r="33" spans="1:4" x14ac:dyDescent="0.35">
      <c r="A33" s="1" t="s">
        <v>339</v>
      </c>
      <c r="B33" s="2" t="s">
        <v>340</v>
      </c>
      <c r="C33" s="1" t="s">
        <v>341</v>
      </c>
      <c r="D33" s="1" t="s">
        <v>342</v>
      </c>
    </row>
    <row r="34" spans="1:4" x14ac:dyDescent="0.35">
      <c r="A34" s="1" t="s">
        <v>343</v>
      </c>
      <c r="B34" s="2" t="s">
        <v>344</v>
      </c>
      <c r="C34" s="1" t="s">
        <v>345</v>
      </c>
      <c r="D34" s="1" t="s">
        <v>346</v>
      </c>
    </row>
    <row r="35" spans="1:4" x14ac:dyDescent="0.35">
      <c r="A35" s="1" t="s">
        <v>347</v>
      </c>
      <c r="B35" s="2" t="s">
        <v>348</v>
      </c>
      <c r="C35" s="1" t="s">
        <v>349</v>
      </c>
      <c r="D35" s="1" t="s">
        <v>350</v>
      </c>
    </row>
    <row r="36" spans="1:4" x14ac:dyDescent="0.35">
      <c r="A36" s="1" t="s">
        <v>351</v>
      </c>
      <c r="B36" s="2" t="s">
        <v>352</v>
      </c>
      <c r="C36" s="1" t="s">
        <v>353</v>
      </c>
      <c r="D36" s="1" t="s">
        <v>322</v>
      </c>
    </row>
    <row r="37" spans="1:4" x14ac:dyDescent="0.35">
      <c r="A37" s="1" t="s">
        <v>354</v>
      </c>
      <c r="B37" s="2" t="s">
        <v>355</v>
      </c>
      <c r="C37" s="1" t="s">
        <v>356</v>
      </c>
      <c r="D37" s="1" t="s">
        <v>357</v>
      </c>
    </row>
    <row r="38" spans="1:4" x14ac:dyDescent="0.35">
      <c r="A38" s="1" t="s">
        <v>358</v>
      </c>
      <c r="B38" s="2" t="s">
        <v>359</v>
      </c>
      <c r="C38" s="1" t="s">
        <v>360</v>
      </c>
      <c r="D38" s="1" t="s">
        <v>361</v>
      </c>
    </row>
    <row r="39" spans="1:4" x14ac:dyDescent="0.35">
      <c r="A39" s="1" t="s">
        <v>362</v>
      </c>
      <c r="B39" s="2" t="s">
        <v>349</v>
      </c>
      <c r="C39" s="1" t="s">
        <v>363</v>
      </c>
      <c r="D39" s="1" t="s">
        <v>364</v>
      </c>
    </row>
    <row r="40" spans="1:4" x14ac:dyDescent="0.35">
      <c r="A40" s="1" t="s">
        <v>365</v>
      </c>
      <c r="B40" s="2" t="s">
        <v>366</v>
      </c>
      <c r="C40" s="1" t="s">
        <v>367</v>
      </c>
      <c r="D40" s="1" t="s">
        <v>368</v>
      </c>
    </row>
    <row r="41" spans="1:4" x14ac:dyDescent="0.35">
      <c r="A41" s="1" t="s">
        <v>369</v>
      </c>
      <c r="B41" s="2" t="s">
        <v>370</v>
      </c>
      <c r="C41" s="1" t="s">
        <v>371</v>
      </c>
      <c r="D41" s="1" t="s">
        <v>372</v>
      </c>
    </row>
    <row r="42" spans="1:4" x14ac:dyDescent="0.35">
      <c r="A42" s="1" t="s">
        <v>373</v>
      </c>
      <c r="B42" s="2" t="s">
        <v>374</v>
      </c>
      <c r="C42" s="1" t="s">
        <v>375</v>
      </c>
      <c r="D42" s="1" t="s">
        <v>376</v>
      </c>
    </row>
    <row r="43" spans="1:4" x14ac:dyDescent="0.35">
      <c r="A43" s="1" t="s">
        <v>377</v>
      </c>
      <c r="B43" s="2" t="s">
        <v>378</v>
      </c>
      <c r="C43" s="1" t="s">
        <v>379</v>
      </c>
      <c r="D43" s="1" t="s">
        <v>380</v>
      </c>
    </row>
    <row r="44" spans="1:4" x14ac:dyDescent="0.35">
      <c r="A44" s="1" t="s">
        <v>381</v>
      </c>
      <c r="B44" s="2" t="s">
        <v>382</v>
      </c>
      <c r="C44" s="1" t="s">
        <v>89</v>
      </c>
      <c r="D44" s="1" t="s">
        <v>383</v>
      </c>
    </row>
    <row r="45" spans="1:4" x14ac:dyDescent="0.35">
      <c r="A45" s="1" t="s">
        <v>384</v>
      </c>
      <c r="B45" s="2" t="s">
        <v>385</v>
      </c>
      <c r="C45" s="1" t="s">
        <v>386</v>
      </c>
      <c r="D45" s="1" t="s">
        <v>387</v>
      </c>
    </row>
    <row r="46" spans="1:4" x14ac:dyDescent="0.35">
      <c r="A46" s="1" t="s">
        <v>388</v>
      </c>
      <c r="B46" s="2" t="s">
        <v>389</v>
      </c>
      <c r="C46" s="1" t="s">
        <v>378</v>
      </c>
      <c r="D46" s="1" t="s">
        <v>390</v>
      </c>
    </row>
    <row r="47" spans="1:4" x14ac:dyDescent="0.35">
      <c r="A47" s="1" t="s">
        <v>391</v>
      </c>
      <c r="B47" s="2" t="s">
        <v>392</v>
      </c>
      <c r="C47" s="1" t="s">
        <v>393</v>
      </c>
      <c r="D47" s="1" t="s">
        <v>76</v>
      </c>
    </row>
    <row r="48" spans="1:4" x14ac:dyDescent="0.35">
      <c r="A48" s="1" t="s">
        <v>394</v>
      </c>
      <c r="B48" s="2" t="s">
        <v>395</v>
      </c>
      <c r="C48" s="1" t="s">
        <v>396</v>
      </c>
      <c r="D48" s="1" t="s">
        <v>397</v>
      </c>
    </row>
    <row r="49" spans="1:4" x14ac:dyDescent="0.35">
      <c r="A49" s="1" t="s">
        <v>398</v>
      </c>
      <c r="B49" s="2" t="s">
        <v>90</v>
      </c>
      <c r="C49" s="1" t="s">
        <v>281</v>
      </c>
      <c r="D49" s="1" t="s">
        <v>399</v>
      </c>
    </row>
    <row r="50" spans="1:4" x14ac:dyDescent="0.35">
      <c r="A50" s="1" t="s">
        <v>400</v>
      </c>
      <c r="B50" s="2" t="s">
        <v>319</v>
      </c>
      <c r="C50" s="1" t="s">
        <v>320</v>
      </c>
      <c r="D50" s="1" t="s">
        <v>401</v>
      </c>
    </row>
    <row r="51" spans="1:4" x14ac:dyDescent="0.35">
      <c r="A51" s="1" t="s">
        <v>402</v>
      </c>
      <c r="B51" s="2" t="s">
        <v>403</v>
      </c>
      <c r="C51" s="1" t="s">
        <v>404</v>
      </c>
      <c r="D51" s="1" t="s">
        <v>80</v>
      </c>
    </row>
    <row r="52" spans="1:4" x14ac:dyDescent="0.35">
      <c r="A52" s="1" t="s">
        <v>405</v>
      </c>
      <c r="B52" s="2" t="s">
        <v>406</v>
      </c>
      <c r="C52" s="1" t="s">
        <v>407</v>
      </c>
      <c r="D52" s="1" t="s">
        <v>408</v>
      </c>
    </row>
    <row r="53" spans="1:4" x14ac:dyDescent="0.35">
      <c r="A53" s="1" t="s">
        <v>409</v>
      </c>
      <c r="B53" s="2" t="s">
        <v>410</v>
      </c>
      <c r="C53" s="1" t="s">
        <v>411</v>
      </c>
      <c r="D53" s="1" t="s">
        <v>412</v>
      </c>
    </row>
    <row r="54" spans="1:4" x14ac:dyDescent="0.35">
      <c r="A54" s="1" t="s">
        <v>413</v>
      </c>
      <c r="B54" s="2" t="s">
        <v>414</v>
      </c>
      <c r="C54" s="1" t="s">
        <v>355</v>
      </c>
      <c r="D54" s="1" t="s">
        <v>357</v>
      </c>
    </row>
    <row r="55" spans="1:4" x14ac:dyDescent="0.35">
      <c r="A55" s="1" t="s">
        <v>415</v>
      </c>
      <c r="B55" s="2" t="s">
        <v>416</v>
      </c>
      <c r="C55" s="1" t="s">
        <v>417</v>
      </c>
      <c r="D55" s="1" t="s">
        <v>418</v>
      </c>
    </row>
    <row r="56" spans="1:4" x14ac:dyDescent="0.35">
      <c r="A56" s="1" t="s">
        <v>419</v>
      </c>
      <c r="B56" s="2" t="s">
        <v>302</v>
      </c>
      <c r="C56" s="1" t="s">
        <v>420</v>
      </c>
      <c r="D56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2024-10-10T09:28:26Z</dcterms:created>
  <dcterms:modified xsi:type="dcterms:W3CDTF">2025-01-18T14:31:03Z</dcterms:modified>
</cp:coreProperties>
</file>