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7D77B64B-906A-4342-866D-B0322ACB27B2}" xr6:coauthVersionLast="47" xr6:coauthVersionMax="47" xr10:uidLastSave="{00000000-0000-0000-0000-000000000000}"/>
  <bookViews>
    <workbookView xWindow="-110" yWindow="-110" windowWidth="19420" windowHeight="10420" activeTab="1" xr2:uid="{0CEE9097-339D-49A0-A544-B1169A7493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4" i="1" l="1"/>
  <c r="A12" i="1"/>
  <c r="A20" i="1"/>
  <c r="A28" i="1"/>
  <c r="A36" i="1"/>
  <c r="A44" i="1"/>
  <c r="A52" i="1"/>
  <c r="A60" i="1"/>
  <c r="A68" i="1"/>
  <c r="A9" i="1"/>
  <c r="A17" i="1"/>
  <c r="A25" i="1"/>
  <c r="A33" i="1"/>
  <c r="A41" i="1"/>
  <c r="A49" i="1"/>
  <c r="A57" i="1"/>
  <c r="A65" i="1"/>
  <c r="A6" i="1"/>
  <c r="A14" i="1"/>
  <c r="A18" i="1"/>
  <c r="A26" i="1"/>
  <c r="A30" i="1"/>
  <c r="A34" i="1"/>
  <c r="A38" i="1"/>
  <c r="A42" i="1"/>
  <c r="A46" i="1"/>
  <c r="A50" i="1"/>
  <c r="A54" i="1"/>
  <c r="A58" i="1"/>
  <c r="A62" i="1"/>
  <c r="A66" i="1"/>
  <c r="A70" i="1"/>
  <c r="A8" i="1"/>
  <c r="A16" i="1"/>
  <c r="A24" i="1"/>
  <c r="A32" i="1"/>
  <c r="A40" i="1"/>
  <c r="A48" i="1"/>
  <c r="A56" i="1"/>
  <c r="A64" i="1"/>
  <c r="A5" i="1"/>
  <c r="A13" i="1"/>
  <c r="A21" i="1"/>
  <c r="A29" i="1"/>
  <c r="A37" i="1"/>
  <c r="A45" i="1"/>
  <c r="A53" i="1"/>
  <c r="A61" i="1"/>
  <c r="A69" i="1"/>
  <c r="A10" i="1"/>
  <c r="A22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<sst xmlns="http://schemas.openxmlformats.org/spreadsheetml/2006/main" count="636" uniqueCount="435">
  <si>
    <t>Number of Words</t>
  </si>
  <si>
    <t>Good</t>
  </si>
  <si>
    <t>جيد</t>
  </si>
  <si>
    <t>هذا الكتاب جيد حقاً.</t>
  </si>
  <si>
    <t>Bad</t>
  </si>
  <si>
    <t>سيء</t>
  </si>
  <si>
    <t>Tall</t>
  </si>
  <si>
    <t>طويل</t>
  </si>
  <si>
    <t>Short</t>
  </si>
  <si>
    <t>قصير</t>
  </si>
  <si>
    <t>Fast</t>
  </si>
  <si>
    <t>سريع</t>
  </si>
  <si>
    <t>Slow</t>
  </si>
  <si>
    <t>بطيء</t>
  </si>
  <si>
    <t>سمين</t>
  </si>
  <si>
    <t>Small</t>
  </si>
  <si>
    <t>صغير</t>
  </si>
  <si>
    <t>Happy</t>
  </si>
  <si>
    <t>سعيد</t>
  </si>
  <si>
    <t>Sad</t>
  </si>
  <si>
    <t>حزين</t>
  </si>
  <si>
    <t>Ugly</t>
  </si>
  <si>
    <t>قبيح</t>
  </si>
  <si>
    <t>Easy</t>
  </si>
  <si>
    <t>سهل</t>
  </si>
  <si>
    <t>نظيف</t>
  </si>
  <si>
    <t>Dirty</t>
  </si>
  <si>
    <t>متسخ</t>
  </si>
  <si>
    <t>كريم-سخي</t>
  </si>
  <si>
    <t>Stingy</t>
  </si>
  <si>
    <t>Cheap</t>
  </si>
  <si>
    <t>رخيص</t>
  </si>
  <si>
    <t>Full</t>
  </si>
  <si>
    <t>Dangerous</t>
  </si>
  <si>
    <t>خطير</t>
  </si>
  <si>
    <t>Simple</t>
  </si>
  <si>
    <t>بسيط</t>
  </si>
  <si>
    <t>Complex</t>
  </si>
  <si>
    <t>معقد</t>
  </si>
  <si>
    <t>a</t>
  </si>
  <si>
    <t>b</t>
  </si>
  <si>
    <t>c</t>
  </si>
  <si>
    <t>Something that is of high quality, pleasant, or positive.</t>
  </si>
  <si>
    <t>Generous</t>
  </si>
  <si>
    <t>Something of poor quality or unpleasant.</t>
  </si>
  <si>
    <t>Describing someone or something of above-average height.</t>
  </si>
  <si>
    <t>Big</t>
  </si>
  <si>
    <t>Strong</t>
  </si>
  <si>
    <t>Describing someone or something of below-average height.</t>
  </si>
  <si>
    <t>Light</t>
  </si>
  <si>
    <t>Able to move or happen quickly.</t>
  </si>
  <si>
    <t>Moving or happening at a low speed.</t>
  </si>
  <si>
    <t>Lazy</t>
  </si>
  <si>
    <t>Weak</t>
  </si>
  <si>
    <t>Having an excessive amount of body fat.</t>
  </si>
  <si>
    <t>Fat</t>
  </si>
  <si>
    <t>Heavy</t>
  </si>
  <si>
    <t>Large</t>
  </si>
  <si>
    <t>Lacking in body fat, slim.</t>
  </si>
  <si>
    <t>Thin</t>
  </si>
  <si>
    <t>Having or showing high mental ability.</t>
  </si>
  <si>
    <t>Intelligent</t>
  </si>
  <si>
    <t>Active</t>
  </si>
  <si>
    <t>Bright</t>
  </si>
  <si>
    <t>Lacking intelligence or common sense.</t>
  </si>
  <si>
    <t>Stupid</t>
  </si>
  <si>
    <t>Large in size or amount.</t>
  </si>
  <si>
    <t>Small in size or amount.</t>
  </si>
  <si>
    <t>Feeling or showing pleasure.</t>
  </si>
  <si>
    <t>Feeling or showing sorrow or unhappiness.</t>
  </si>
  <si>
    <t>Not attractive to look at.</t>
  </si>
  <si>
    <t>Attractive, typically used to describe men.</t>
  </si>
  <si>
    <t>Handsome</t>
  </si>
  <si>
    <t>Not difficult; requiring little effort.</t>
  </si>
  <si>
    <t>Safe</t>
  </si>
  <si>
    <t>Requiring a lot of effort or skill to accomplish.</t>
  </si>
  <si>
    <t>Difficult</t>
  </si>
  <si>
    <t>Hard</t>
  </si>
  <si>
    <t>Free from dirt or pollution.</t>
  </si>
  <si>
    <t>Clean</t>
  </si>
  <si>
    <t>Contaminated or messy.</t>
  </si>
  <si>
    <t>Willing to give or share more than necessary.</t>
  </si>
  <si>
    <t>Kind</t>
  </si>
  <si>
    <t>Unwilling to give or share; selfish.</t>
  </si>
  <si>
    <t>Full of energy and activity.</t>
  </si>
  <si>
    <t>Busy</t>
  </si>
  <si>
    <t>Unwilling to work or use energy.</t>
  </si>
  <si>
    <t>Tired</t>
  </si>
  <si>
    <t>Costing a lot of money.</t>
  </si>
  <si>
    <t>Expensive</t>
  </si>
  <si>
    <t>Rich</t>
  </si>
  <si>
    <t>Low in cost or price.</t>
  </si>
  <si>
    <t>Weighing a lot.</t>
  </si>
  <si>
    <t>Weighing little.</t>
  </si>
  <si>
    <t>Having a high temperature.</t>
  </si>
  <si>
    <t>Hot</t>
  </si>
  <si>
    <t>Warm</t>
  </si>
  <si>
    <t>Having a low temperature.</t>
  </si>
  <si>
    <t>Cold</t>
  </si>
  <si>
    <t>Dark</t>
  </si>
  <si>
    <t>Giving off a lot of light.</t>
  </si>
  <si>
    <t>Lacking light; not bright.</t>
  </si>
  <si>
    <t>Having a lot of money or possessions.</t>
  </si>
  <si>
    <t>Lacking in money or resources.</t>
  </si>
  <si>
    <t>Poor</t>
  </si>
  <si>
    <t>Having a lot of physical strength or power.</t>
  </si>
  <si>
    <t>Containing as much as possible.</t>
  </si>
  <si>
    <t>Containing nothing inside.</t>
  </si>
  <si>
    <t>Empty</t>
  </si>
  <si>
    <t>At an early stage of life or development.</t>
  </si>
  <si>
    <t>Young</t>
  </si>
  <si>
    <t>Having lived for a long time; not young.</t>
  </si>
  <si>
    <t>Old</t>
  </si>
  <si>
    <t>Free from harm or danger.</t>
  </si>
  <si>
    <t>Secure</t>
  </si>
  <si>
    <t>Likely to cause harm or injury.</t>
  </si>
  <si>
    <t>Easy to understand or do; uncomplicated.</t>
  </si>
  <si>
    <t>Complicated or difficult to understand.</t>
  </si>
  <si>
    <t>This book is really good.</t>
  </si>
  <si>
    <t>There was bad feeling between them.</t>
  </si>
  <si>
    <t>كان هناك مشاعر سيئة بينهم.</t>
  </si>
  <si>
    <t>The six-foot tall posts stood at regular intervals along the length of the fence.</t>
  </si>
  <si>
    <t>كانت الأعمدة التي يبلغ ارتفاعها ستة أقدام تقف على مسافات منتظمة على طول السياج.</t>
  </si>
  <si>
    <t>That movie was very short.</t>
  </si>
  <si>
    <t>كان الفيلم قصيرًا للغاية.</t>
  </si>
  <si>
    <t>Using a payment card at the supermarket is fast and efficient.</t>
  </si>
  <si>
    <t>استخدام البطاقة الإلكترونية في السوبرماركت سريع وفعال.</t>
  </si>
  <si>
    <t>He slowed the car to look at the accident scene.</t>
  </si>
  <si>
    <t>خفف السرعة ليشاهد حادث السير.</t>
  </si>
  <si>
    <t>He was overweight but still immensely strong.</t>
  </si>
  <si>
    <t>مع أنه بدين فهو قويّ للغاية.</t>
  </si>
  <si>
    <t>رفيع</t>
  </si>
  <si>
    <t>The engraving featured a hairline, bringing out finer details in the metal.</t>
  </si>
  <si>
    <t>تميز النقش بخط رفيع جدًا، أظهر التفاصيل الدقيقة في المعدن.</t>
  </si>
  <si>
    <t>ذكي</t>
  </si>
  <si>
    <t>He was an intelligent child.</t>
  </si>
  <si>
    <t>كان طفلاً ذكيًا.</t>
  </si>
  <si>
    <t>غبي</t>
  </si>
  <si>
    <t>He is so stupid that he couldn't figure it out.</t>
  </si>
  <si>
    <t>إنه غبي لدرجة أنه لم يفهم الأمر.</t>
  </si>
  <si>
    <t>كبير</t>
  </si>
  <si>
    <t>The city has a big stadium.</t>
  </si>
  <si>
    <t>يوجد في المدينة إستاد كبير.</t>
  </si>
  <si>
    <t>The toy is small enough to fit in my pocket.</t>
  </si>
  <si>
    <t>اللعبة صغيرة بما يكفي لتناسب جيبي.</t>
  </si>
  <si>
    <t>I am very happy to see this new generation of workers.</t>
  </si>
  <si>
    <t>أنا سعيد جدًا برؤية هذا الجيل الجديد من العمال.</t>
  </si>
  <si>
    <t>The sad child had tears running down her face.</t>
  </si>
  <si>
    <t>انهمرت الدموع على وجه الطفلة الحزينة.</t>
  </si>
  <si>
    <t>The impurity of envy twisted her features into an ugly mask.</t>
  </si>
  <si>
    <t>شوهت شوائب الحسد ملامحها إلى قناع قبيح.</t>
  </si>
  <si>
    <t>وسيم</t>
  </si>
  <si>
    <t>He is a handsome man.</t>
  </si>
  <si>
    <t>إنه رجل وسيم.</t>
  </si>
  <si>
    <t>It was a nice, easy atmosphere at the party.</t>
  </si>
  <si>
    <t>كان الجوّ جميلاً ومريحًا في الحفلة.</t>
  </si>
  <si>
    <t>صعب</t>
  </si>
  <si>
    <t>It is difficult to balance a ball on your head.</t>
  </si>
  <si>
    <t>من الصعب موازنة الكرة على الرأس.</t>
  </si>
  <si>
    <t>He always kept a clean paintbrush ready for spontaneous bursts of inspiration.</t>
  </si>
  <si>
    <t>كان دائمًا يحتفظ بفرشاة نظيفة جاهزة لانفجار مفاجئ من الإلهام.</t>
  </si>
  <si>
    <t>The boy's pants were dirty because he was playing on the ground.</t>
  </si>
  <si>
    <t>كان سروال الولد قذرًا بسبب لعبه على الأرض.</t>
  </si>
  <si>
    <t>Feeling contrite about her behavior, she decided to make a generous donation.</t>
  </si>
  <si>
    <t>شعرت بالندم على تصرفاتها فقررت تقديم تبرع سخي.</t>
  </si>
  <si>
    <t>بخيل</t>
  </si>
  <si>
    <t>A stingy man worked all his life and had saved all of his money.</t>
  </si>
  <si>
    <t>رجل بخيل، عمل طوال حياته وادخر كل أمواله.</t>
  </si>
  <si>
    <t>نشيط</t>
  </si>
  <si>
    <t>If you are not active, any increase in activity is helpful.</t>
  </si>
  <si>
    <t>إذا كنت غير نشيط بطبيعتك، فإن أي زيادة في النشاط ستكون مفيدة للغاية.</t>
  </si>
  <si>
    <t>كسول</t>
  </si>
  <si>
    <t>He is smart, but lazy.</t>
  </si>
  <si>
    <t>هو ذكي ولكنه كسول.</t>
  </si>
  <si>
    <t>غالي</t>
  </si>
  <si>
    <t>Hosting the event turned out dearly expensive, beyond their initial expectations.</t>
  </si>
  <si>
    <t>استضافة الحدث كانت مكلفة بشكل كبير، بما يتجاوز توقعاتهم المبدئية.</t>
  </si>
  <si>
    <t>Frank prefers to buy cheap razors.</t>
  </si>
  <si>
    <t>يفضل فرانك شراء آلات الحلاقة الرخيصة.</t>
  </si>
  <si>
    <t>ثقيل</t>
  </si>
  <si>
    <t>That was a heavy rain we had last night.</t>
  </si>
  <si>
    <t>كان هناك مطر غزير ليلة أمس.</t>
  </si>
  <si>
    <t>خفيف</t>
  </si>
  <si>
    <t>For my new herbs, I need a light and fluffy potting mix.</t>
  </si>
  <si>
    <t>لأعشابي الجديدة، أحتاج إلى خليط تربة خفيف وهش.</t>
  </si>
  <si>
    <t>حار</t>
  </si>
  <si>
    <t>Be very careful, it's hot.</t>
  </si>
  <si>
    <t>كن حذرًا للغاية، إنها ساخنة.</t>
  </si>
  <si>
    <t>بارد</t>
  </si>
  <si>
    <t>The cold air made her cheeks feel numb as she walked outside.</t>
  </si>
  <si>
    <t>الهواء البارد جعل وجنتيها تشعران بالخدر أثناء مشيها في الخارج.</t>
  </si>
  <si>
    <t>ساطع</t>
  </si>
  <si>
    <t>This room is very bright in the morning.</t>
  </si>
  <si>
    <t>هذه الغرفة ساطعة جدًا في الصباح.</t>
  </si>
  <si>
    <t>مظلم</t>
  </si>
  <si>
    <t>The house was dark when I woke up.</t>
  </si>
  <si>
    <t>كان البيت مظلمًا عندما استيقظت.</t>
  </si>
  <si>
    <t>ثري</t>
  </si>
  <si>
    <t>The jungle is rich in wildlife.</t>
  </si>
  <si>
    <t>الغابة غنية بالحياة البرية.</t>
  </si>
  <si>
    <t>فقير</t>
  </si>
  <si>
    <t>The poor often don't have money.</t>
  </si>
  <si>
    <t>غالبًا ما لا يملك الفقراء مال.</t>
  </si>
  <si>
    <t>قوي</t>
  </si>
  <si>
    <t>Public opinion is strong enough to potentially overturn the new policy.</t>
  </si>
  <si>
    <t>الرأي العام قوي بما يكفي لإلغاء السياسة الجديدة المحتملة.</t>
  </si>
  <si>
    <t>ممتلئ</t>
  </si>
  <si>
    <t>I'll pass on dessert; I'm too full after dinner.</t>
  </si>
  <si>
    <t>سأمتنع عن التحلية؛ أنا ممتلئ جدًا بعد العشاء.</t>
  </si>
  <si>
    <t>فارغ</t>
  </si>
  <si>
    <t>I drank all my coffee, and now my cup is empty!</t>
  </si>
  <si>
    <t>شربت كل قهوتي وها كوبي فارغ الآن.</t>
  </si>
  <si>
    <t>شاب</t>
  </si>
  <si>
    <t>He is still young and has a lot to learn.</t>
  </si>
  <si>
    <t>لا يزال صغيرًا وأمامه الكثير لتعلمه.</t>
  </si>
  <si>
    <t>قديم</t>
  </si>
  <si>
    <t>Every town has an old codger who keeps history alive with his stories.</t>
  </si>
  <si>
    <t>كل بلدة لديها رجل عجوز متذمر يبقي التاريخ حيًا بحكاياته.</t>
  </si>
  <si>
    <t>آمن</t>
  </si>
  <si>
    <t>We live in a safe neighborhood.</t>
  </si>
  <si>
    <t>نعيش في منطقة آمنة.</t>
  </si>
  <si>
    <t>Leaving knives out on the table is dangerous.</t>
  </si>
  <si>
    <t>ترك السكاكين على المائدة يكون خطيرًا.</t>
  </si>
  <si>
    <t>Her love for natural science started with a simple interest in plants.</t>
  </si>
  <si>
    <t>بدأ حبها للعلوم الطبيعية من اهتمام بسيط بالنباتات.</t>
  </si>
  <si>
    <t>This problem is very complex.</t>
  </si>
  <si>
    <t>المشكلة معقدة جدًا.</t>
  </si>
  <si>
    <t>صحيح</t>
  </si>
  <si>
    <t>Is this statement true?</t>
  </si>
  <si>
    <t>هل هذه العبارة صحيحة؟</t>
  </si>
  <si>
    <t>خاطئ</t>
  </si>
  <si>
    <t>That answer is false.</t>
  </si>
  <si>
    <t>تلك الإجابة خاطئة.</t>
  </si>
  <si>
    <t>ضعيف</t>
  </si>
  <si>
    <t>My knees feel weak after the workout.</t>
  </si>
  <si>
    <t>تشعر ركبتيّ بالضعف بعد التمرين.</t>
  </si>
  <si>
    <t>Natural</t>
  </si>
  <si>
    <t>طبيعي</t>
  </si>
  <si>
    <t>I prefer natural ingredients in my food.</t>
  </si>
  <si>
    <t>أُفضل المكونات الطبيعية في طعامي.</t>
  </si>
  <si>
    <t>Artificial</t>
  </si>
  <si>
    <t>اصطناعي</t>
  </si>
  <si>
    <t>This flower is artificial.</t>
  </si>
  <si>
    <t>هذه الزهرة اصطناعية.</t>
  </si>
  <si>
    <t>Quiet</t>
  </si>
  <si>
    <t>هادئ</t>
  </si>
  <si>
    <t>The library is a quiet place to study.</t>
  </si>
  <si>
    <t>المكتبة مكان هادئ للدراسة.</t>
  </si>
  <si>
    <t>Loud</t>
  </si>
  <si>
    <t>صاخب</t>
  </si>
  <si>
    <t>The music was too loud at the party.</t>
  </si>
  <si>
    <t>كانت الموسيقى عالية جدًا في الحفلة.</t>
  </si>
  <si>
    <t>Polite</t>
  </si>
  <si>
    <t>مهذب</t>
  </si>
  <si>
    <t>He was very polite to everyone.</t>
  </si>
  <si>
    <t>كان مهذبًا جدًا مع الجميع.</t>
  </si>
  <si>
    <t>Rude</t>
  </si>
  <si>
    <t>وقح</t>
  </si>
  <si>
    <t>Being rude is not acceptable.</t>
  </si>
  <si>
    <t>كونك وقحًا غير مقبول.</t>
  </si>
  <si>
    <t>Healthy</t>
  </si>
  <si>
    <t>صحي</t>
  </si>
  <si>
    <t>She maintains a healthy diet.</t>
  </si>
  <si>
    <t>تحافظ على نظام غذائي صحي.</t>
  </si>
  <si>
    <t>Sick</t>
  </si>
  <si>
    <t>مريض</t>
  </si>
  <si>
    <t>He feels sick today.</t>
  </si>
  <si>
    <t>يشعر بالمرض اليوم.</t>
  </si>
  <si>
    <t>Brave</t>
  </si>
  <si>
    <t>شجاع</t>
  </si>
  <si>
    <t>She was brave enough to speak in public.</t>
  </si>
  <si>
    <t>كانت شجاعة بما يكفي لتتحدث أمام الجمهور.</t>
  </si>
  <si>
    <t>Cowardly</t>
  </si>
  <si>
    <t>جبان</t>
  </si>
  <si>
    <t>He was cowardly in the face of danger.</t>
  </si>
  <si>
    <t>كان جبانًا في مواجهة الخطر.</t>
  </si>
  <si>
    <t>Selfish</t>
  </si>
  <si>
    <t>أناني</t>
  </si>
  <si>
    <t>Being selfish can hurt your relationships.</t>
  </si>
  <si>
    <t>يمكن أن يؤذي كونك أناني علاقاتك.</t>
  </si>
  <si>
    <t>Famous</t>
  </si>
  <si>
    <t>مشهور</t>
  </si>
  <si>
    <t>She is a famous artist.</t>
  </si>
  <si>
    <t>هي فنانة مشهورة.</t>
  </si>
  <si>
    <t>Unknown</t>
  </si>
  <si>
    <t>مجهول</t>
  </si>
  <si>
    <t>The author remains unknown to many.</t>
  </si>
  <si>
    <t>المؤلف لا يزال مجهولًا لكثيرين.</t>
  </si>
  <si>
    <t>Clear</t>
  </si>
  <si>
    <t>واضح</t>
  </si>
  <si>
    <t>The instructions are clear.</t>
  </si>
  <si>
    <t>التعليمات واضحة.</t>
  </si>
  <si>
    <t>Confusing</t>
  </si>
  <si>
    <t>مرتبك</t>
  </si>
  <si>
    <t>That explanation is confusing.</t>
  </si>
  <si>
    <t>تلك الشرح مربك.</t>
  </si>
  <si>
    <t>Near</t>
  </si>
  <si>
    <t>قريب</t>
  </si>
  <si>
    <t>The store is near my house.</t>
  </si>
  <si>
    <t>المتجر قريب من منزلي.</t>
  </si>
  <si>
    <t>Far</t>
  </si>
  <si>
    <t>بعيد</t>
  </si>
  <si>
    <t>The beach is far from here.</t>
  </si>
  <si>
    <t>الشاطئ بعيد عن هنا.</t>
  </si>
  <si>
    <t>Soft</t>
  </si>
  <si>
    <t>ناعم</t>
  </si>
  <si>
    <t>The blanket is soft and warm.</t>
  </si>
  <si>
    <t>البطانية ناعمة ودافئة.</t>
  </si>
  <si>
    <t>صلب</t>
  </si>
  <si>
    <t>The rock is hard.</t>
  </si>
  <si>
    <t>الصخرة صلبة.</t>
  </si>
  <si>
    <t>Friendly</t>
  </si>
  <si>
    <t>ودود</t>
  </si>
  <si>
    <t>The dog is very friendly.</t>
  </si>
  <si>
    <t>الكلب ودود جدًا.</t>
  </si>
  <si>
    <t>Hostile</t>
  </si>
  <si>
    <t>عدائي</t>
  </si>
  <si>
    <t>The atmosphere was hostile.</t>
  </si>
  <si>
    <t>كان الجو عدائيًا.</t>
  </si>
  <si>
    <t>Sweet</t>
  </si>
  <si>
    <t>حلو</t>
  </si>
  <si>
    <t>She has a sweet smile.</t>
  </si>
  <si>
    <t>لديها ابتسامة حلوة.</t>
  </si>
  <si>
    <t>Sour</t>
  </si>
  <si>
    <t>حامض</t>
  </si>
  <si>
    <t>The milk tastes sour.</t>
  </si>
  <si>
    <t>الحليب طعمه حامض.</t>
  </si>
  <si>
    <t>Which word means something that is correct or accurate?</t>
  </si>
  <si>
    <t>Which word means something that is incorrect?</t>
  </si>
  <si>
    <t>Which word describes something powerful?</t>
  </si>
  <si>
    <t>Which word describes a lack of strength?</t>
  </si>
  <si>
    <t>Which word means existing in nature?</t>
  </si>
  <si>
    <t>Which word refers to something man-made?</t>
  </si>
  <si>
    <t>Which word means making little or no sound?</t>
  </si>
  <si>
    <t>Which word means producing a lot of noise?</t>
  </si>
  <si>
    <t>Which word describes courteous behavior?</t>
  </si>
  <si>
    <t>Which word means lacking manners?</t>
  </si>
  <si>
    <t>Which word means free from illness?</t>
  </si>
  <si>
    <t>Which word refers to being unwell?</t>
  </si>
  <si>
    <t>Which word means showing courage?</t>
  </si>
  <si>
    <t>Which word refers to someone lacking bravery?</t>
  </si>
  <si>
    <t>Which word describes someone who gives freely?</t>
  </si>
  <si>
    <t>Which word describes someone who only thinks of themselves?</t>
  </si>
  <si>
    <t>Which word refers to someone well-known?</t>
  </si>
  <si>
    <t>Which word means not widely recognized?</t>
  </si>
  <si>
    <t>Which word describes something easy to understand?</t>
  </si>
  <si>
    <t>Which word describes something difficult to understand?</t>
  </si>
  <si>
    <t>Which word refers to being close?</t>
  </si>
  <si>
    <t>Which word refers to being distant?</t>
  </si>
  <si>
    <t>Which word describes something that is not firm?</t>
  </si>
  <si>
    <t>Which word refers to something solid or tough?</t>
  </si>
  <si>
    <t>Which word means acting in a kind and pleasant manner?</t>
  </si>
  <si>
    <t>Which word means acting unfriendly or aggressive?</t>
  </si>
  <si>
    <t>Which word describes a pleasant taste?</t>
  </si>
  <si>
    <t>Which word refers to a sharp or acidic taste?</t>
  </si>
  <si>
    <t>Selfless</t>
  </si>
  <si>
    <r>
      <t>Her life has been shaped by selfless commitment to others</t>
    </r>
    <r>
      <rPr>
        <sz val="11"/>
        <color rgb="FF1F1F1F"/>
        <rFont val="Arial"/>
        <family val="2"/>
      </rPr>
      <t>.</t>
    </r>
  </si>
  <si>
    <t>لقد تشكلت حياتها من خلال الالتزام غير الأناني تجاه الآخرين.</t>
  </si>
  <si>
    <t>مؤثر (غير اناني)</t>
  </si>
  <si>
    <t>Good.jpg</t>
  </si>
  <si>
    <t>Bad.jpg</t>
  </si>
  <si>
    <t>Tall.jpg</t>
  </si>
  <si>
    <t>Short.jpg</t>
  </si>
  <si>
    <t>Fast.jpg</t>
  </si>
  <si>
    <t>Slow.jpg</t>
  </si>
  <si>
    <t>Fat.jpg</t>
  </si>
  <si>
    <t>Thin.jpg</t>
  </si>
  <si>
    <t>Intelligent.jpg</t>
  </si>
  <si>
    <t>Stupid.jpg</t>
  </si>
  <si>
    <t>Big.jpg</t>
  </si>
  <si>
    <t>Small.jpg</t>
  </si>
  <si>
    <t>Happy.jpg</t>
  </si>
  <si>
    <t>Sad.jpg</t>
  </si>
  <si>
    <t>Ugly.jpg</t>
  </si>
  <si>
    <t>Handsome.jpg</t>
  </si>
  <si>
    <t>Easy.jpg</t>
  </si>
  <si>
    <t>Difficult.jpg</t>
  </si>
  <si>
    <t>Clean.jpg</t>
  </si>
  <si>
    <t>Dirty.jpg</t>
  </si>
  <si>
    <t>Generous.jpg</t>
  </si>
  <si>
    <t>Stingy.jpg</t>
  </si>
  <si>
    <t>Active.jpg</t>
  </si>
  <si>
    <t>Lazy.jpg</t>
  </si>
  <si>
    <t>Expensive.jpg</t>
  </si>
  <si>
    <t>Cheap.jpg</t>
  </si>
  <si>
    <t>Heavy.jpg</t>
  </si>
  <si>
    <t>Light.jpg</t>
  </si>
  <si>
    <t>Hot.jpg</t>
  </si>
  <si>
    <t>Cold.jpg</t>
  </si>
  <si>
    <t>Bright.jpg</t>
  </si>
  <si>
    <t>Dark.jpg</t>
  </si>
  <si>
    <t>Rich.jpg</t>
  </si>
  <si>
    <t>Poor.jpg</t>
  </si>
  <si>
    <t>Strong.jpg</t>
  </si>
  <si>
    <t>Full.jpg</t>
  </si>
  <si>
    <t>Empty.jpg</t>
  </si>
  <si>
    <t>Young.jpg</t>
  </si>
  <si>
    <t>Old.jpg</t>
  </si>
  <si>
    <t>Safe.jpg</t>
  </si>
  <si>
    <t>Dangerous.jpg</t>
  </si>
  <si>
    <t>Simple.jpg</t>
  </si>
  <si>
    <t>Complex.jpg</t>
  </si>
  <si>
    <t>TRUE.jpg</t>
  </si>
  <si>
    <t>FALSE.jpg</t>
  </si>
  <si>
    <t>Weak.jpg</t>
  </si>
  <si>
    <t>Natural.jpg</t>
  </si>
  <si>
    <t>Artificial.jpg</t>
  </si>
  <si>
    <t>Quiet.jpg</t>
  </si>
  <si>
    <t>Loud.jpg</t>
  </si>
  <si>
    <t>Polite.jpg</t>
  </si>
  <si>
    <t>Rude.jpg</t>
  </si>
  <si>
    <t>Healthy.jpg</t>
  </si>
  <si>
    <t>Sick.jpg</t>
  </si>
  <si>
    <t>Brave.jpg</t>
  </si>
  <si>
    <t>Cowardly.jpg</t>
  </si>
  <si>
    <t>Selfless.jpg</t>
  </si>
  <si>
    <t>Selfish.jpg</t>
  </si>
  <si>
    <t>Famous.jpg</t>
  </si>
  <si>
    <t>Unknown.jpg</t>
  </si>
  <si>
    <t>Clear.jpg</t>
  </si>
  <si>
    <t>Confusing.jpg</t>
  </si>
  <si>
    <t>Near.jpg</t>
  </si>
  <si>
    <t>Far.jpg</t>
  </si>
  <si>
    <t>Soft.jpg</t>
  </si>
  <si>
    <t>Hard.jpg</t>
  </si>
  <si>
    <t>Friendly.jpg</t>
  </si>
  <si>
    <t>Hostile.jpg</t>
  </si>
  <si>
    <t>Sweet.jpg</t>
  </si>
  <si>
    <t>Sour.jpg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</si>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</sst>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F1F1F"/>
      <name val="Aptos Narrow"/>
      <family val="2"/>
      <scheme val="minor"/>
    </font>
    <font>
      <sz val="11"/>
      <color rgb="FF040C28"/>
      <name val="Arial"/>
      <family val="2"/>
    </font>
    <font>
      <sz val="11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15CA-503E-4900-A24B-FEEC679C8ED7}">
  <dimension ref="A1:F71"/>
  <sheetViews>
    <sheetView zoomScale="80" zoomScaleNormal="80" workbookViewId="0">
      <selection sqref="A1:XFD1"/>
    </sheetView>
  </sheetViews>
  <sheetFormatPr defaultColWidth="9.1796875" defaultRowHeight="14.5" x14ac:dyDescent="0.35"/>
  <cols>
    <col min="1" max="1" width="17.26953125" style="2" bestFit="1" customWidth="1"/>
    <col min="2" max="2" width="11.54296875" style="2" bestFit="1" customWidth="1"/>
    <col min="3" max="3" width="14.26953125" style="2" bestFit="1" customWidth="1"/>
    <col min="4" max="4" width="76.453125" style="2" bestFit="1" customWidth="1"/>
    <col min="5" max="5" width="61.1796875" style="2" bestFit="1" customWidth="1"/>
    <col min="6" max="16384" width="9.1796875" style="2"/>
  </cols>
  <sheetData>
    <row r="1" spans="1:6" customFormat="1" x14ac:dyDescent="0.35">
      <c r="A1" s="5" t="s">
        <v>0</v>
      </c>
      <c r="B1" s="4" t="s">
        <v>429</v>
      </c>
      <c r="C1" s="4" t="s">
        <v>430</v>
      </c>
      <c r="D1" s="4" t="s">
        <v>431</v>
      </c>
      <c r="E1" s="4" t="s">
        <v>432</v>
      </c>
      <c r="F1" s="10" t="s">
        <v>433</v>
      </c>
    </row>
    <row r="2" spans="1:6" x14ac:dyDescent="0.35">
      <c r="A2" s="1" t="e" cm="1">
        <f t="array" aca="1" ref="A2:A71" ca="1">_xlfn.SEQUENCE(70)</f>
        <v>#NAME?</v>
      </c>
      <c r="B2" s="1" t="s">
        <v>1</v>
      </c>
      <c r="C2" s="3" t="s">
        <v>2</v>
      </c>
      <c r="D2" s="2" t="s">
        <v>118</v>
      </c>
      <c r="E2" s="2" t="s">
        <v>3</v>
      </c>
      <c r="F2" t="s">
        <v>359</v>
      </c>
    </row>
    <row r="3" spans="1:6" x14ac:dyDescent="0.35">
      <c r="A3" s="1" t="e">
        <f ca="1"/>
        <v>#NAME?</v>
      </c>
      <c r="B3" s="1" t="s">
        <v>4</v>
      </c>
      <c r="C3" s="3" t="s">
        <v>5</v>
      </c>
      <c r="D3" s="2" t="s">
        <v>119</v>
      </c>
      <c r="E3" s="2" t="s">
        <v>120</v>
      </c>
      <c r="F3" t="s">
        <v>360</v>
      </c>
    </row>
    <row r="4" spans="1:6" x14ac:dyDescent="0.35">
      <c r="A4" s="1" t="e">
        <f ca="1"/>
        <v>#NAME?</v>
      </c>
      <c r="B4" s="1" t="s">
        <v>6</v>
      </c>
      <c r="C4" s="3" t="s">
        <v>7</v>
      </c>
      <c r="D4" s="2" t="s">
        <v>121</v>
      </c>
      <c r="E4" s="2" t="s">
        <v>122</v>
      </c>
      <c r="F4" t="s">
        <v>361</v>
      </c>
    </row>
    <row r="5" spans="1:6" x14ac:dyDescent="0.35">
      <c r="A5" s="1" t="e">
        <f ca="1"/>
        <v>#NAME?</v>
      </c>
      <c r="B5" s="1" t="s">
        <v>8</v>
      </c>
      <c r="C5" s="3" t="s">
        <v>9</v>
      </c>
      <c r="D5" s="2" t="s">
        <v>123</v>
      </c>
      <c r="E5" s="2" t="s">
        <v>124</v>
      </c>
      <c r="F5" t="s">
        <v>362</v>
      </c>
    </row>
    <row r="6" spans="1:6" x14ac:dyDescent="0.35">
      <c r="A6" s="1" t="e">
        <f ca="1"/>
        <v>#NAME?</v>
      </c>
      <c r="B6" s="1" t="s">
        <v>10</v>
      </c>
      <c r="C6" s="3" t="s">
        <v>11</v>
      </c>
      <c r="D6" s="2" t="s">
        <v>125</v>
      </c>
      <c r="E6" s="2" t="s">
        <v>126</v>
      </c>
      <c r="F6" t="s">
        <v>363</v>
      </c>
    </row>
    <row r="7" spans="1:6" x14ac:dyDescent="0.35">
      <c r="A7" s="1" t="e">
        <f ca="1"/>
        <v>#NAME?</v>
      </c>
      <c r="B7" s="1" t="s">
        <v>12</v>
      </c>
      <c r="C7" s="3" t="s">
        <v>13</v>
      </c>
      <c r="D7" s="2" t="s">
        <v>127</v>
      </c>
      <c r="E7" s="2" t="s">
        <v>128</v>
      </c>
      <c r="F7" t="s">
        <v>364</v>
      </c>
    </row>
    <row r="8" spans="1:6" x14ac:dyDescent="0.35">
      <c r="A8" s="1" t="e">
        <f ca="1"/>
        <v>#NAME?</v>
      </c>
      <c r="B8" s="1" t="s">
        <v>55</v>
      </c>
      <c r="C8" s="3" t="s">
        <v>14</v>
      </c>
      <c r="D8" s="2" t="s">
        <v>129</v>
      </c>
      <c r="E8" s="2" t="s">
        <v>130</v>
      </c>
      <c r="F8" t="s">
        <v>365</v>
      </c>
    </row>
    <row r="9" spans="1:6" x14ac:dyDescent="0.35">
      <c r="A9" s="1" t="e">
        <f ca="1"/>
        <v>#NAME?</v>
      </c>
      <c r="B9" s="1" t="s">
        <v>59</v>
      </c>
      <c r="C9" s="3" t="s">
        <v>131</v>
      </c>
      <c r="D9" s="2" t="s">
        <v>132</v>
      </c>
      <c r="E9" s="2" t="s">
        <v>133</v>
      </c>
      <c r="F9" t="s">
        <v>366</v>
      </c>
    </row>
    <row r="10" spans="1:6" x14ac:dyDescent="0.35">
      <c r="A10" s="1" t="e">
        <f ca="1"/>
        <v>#NAME?</v>
      </c>
      <c r="B10" s="1" t="s">
        <v>61</v>
      </c>
      <c r="C10" s="3" t="s">
        <v>134</v>
      </c>
      <c r="D10" s="2" t="s">
        <v>135</v>
      </c>
      <c r="E10" s="2" t="s">
        <v>136</v>
      </c>
      <c r="F10" t="s">
        <v>367</v>
      </c>
    </row>
    <row r="11" spans="1:6" x14ac:dyDescent="0.35">
      <c r="A11" s="1" t="e">
        <f ca="1"/>
        <v>#NAME?</v>
      </c>
      <c r="B11" s="1" t="s">
        <v>65</v>
      </c>
      <c r="C11" s="3" t="s">
        <v>137</v>
      </c>
      <c r="D11" s="2" t="s">
        <v>138</v>
      </c>
      <c r="E11" s="2" t="s">
        <v>139</v>
      </c>
      <c r="F11" t="s">
        <v>368</v>
      </c>
    </row>
    <row r="12" spans="1:6" x14ac:dyDescent="0.35">
      <c r="A12" s="1" t="e">
        <f ca="1"/>
        <v>#NAME?</v>
      </c>
      <c r="B12" s="1" t="s">
        <v>46</v>
      </c>
      <c r="C12" s="3" t="s">
        <v>140</v>
      </c>
      <c r="D12" s="2" t="s">
        <v>141</v>
      </c>
      <c r="E12" s="2" t="s">
        <v>142</v>
      </c>
      <c r="F12" t="s">
        <v>369</v>
      </c>
    </row>
    <row r="13" spans="1:6" x14ac:dyDescent="0.35">
      <c r="A13" s="1" t="e">
        <f ca="1"/>
        <v>#NAME?</v>
      </c>
      <c r="B13" s="1" t="s">
        <v>15</v>
      </c>
      <c r="C13" s="3" t="s">
        <v>16</v>
      </c>
      <c r="D13" s="2" t="s">
        <v>143</v>
      </c>
      <c r="E13" s="2" t="s">
        <v>144</v>
      </c>
      <c r="F13" t="s">
        <v>370</v>
      </c>
    </row>
    <row r="14" spans="1:6" x14ac:dyDescent="0.35">
      <c r="A14" s="1" t="e">
        <f ca="1"/>
        <v>#NAME?</v>
      </c>
      <c r="B14" s="1" t="s">
        <v>17</v>
      </c>
      <c r="C14" s="3" t="s">
        <v>18</v>
      </c>
      <c r="D14" s="2" t="s">
        <v>145</v>
      </c>
      <c r="E14" s="2" t="s">
        <v>146</v>
      </c>
      <c r="F14" t="s">
        <v>371</v>
      </c>
    </row>
    <row r="15" spans="1:6" x14ac:dyDescent="0.35">
      <c r="A15" s="1" t="e">
        <f ca="1"/>
        <v>#NAME?</v>
      </c>
      <c r="B15" s="1" t="s">
        <v>19</v>
      </c>
      <c r="C15" s="3" t="s">
        <v>20</v>
      </c>
      <c r="D15" s="2" t="s">
        <v>147</v>
      </c>
      <c r="E15" s="2" t="s">
        <v>148</v>
      </c>
      <c r="F15" t="s">
        <v>372</v>
      </c>
    </row>
    <row r="16" spans="1:6" x14ac:dyDescent="0.35">
      <c r="A16" s="1" t="e">
        <f ca="1"/>
        <v>#NAME?</v>
      </c>
      <c r="B16" s="1" t="s">
        <v>21</v>
      </c>
      <c r="C16" s="3" t="s">
        <v>22</v>
      </c>
      <c r="D16" s="2" t="s">
        <v>149</v>
      </c>
      <c r="E16" s="2" t="s">
        <v>150</v>
      </c>
      <c r="F16" t="s">
        <v>373</v>
      </c>
    </row>
    <row r="17" spans="1:6" x14ac:dyDescent="0.35">
      <c r="A17" s="1" t="e">
        <f ca="1"/>
        <v>#NAME?</v>
      </c>
      <c r="B17" s="1" t="s">
        <v>72</v>
      </c>
      <c r="C17" s="3" t="s">
        <v>151</v>
      </c>
      <c r="D17" s="2" t="s">
        <v>152</v>
      </c>
      <c r="E17" s="2" t="s">
        <v>153</v>
      </c>
      <c r="F17" t="s">
        <v>374</v>
      </c>
    </row>
    <row r="18" spans="1:6" x14ac:dyDescent="0.35">
      <c r="A18" s="1" t="e">
        <f ca="1"/>
        <v>#NAME?</v>
      </c>
      <c r="B18" s="1" t="s">
        <v>23</v>
      </c>
      <c r="C18" s="3" t="s">
        <v>24</v>
      </c>
      <c r="D18" s="2" t="s">
        <v>154</v>
      </c>
      <c r="E18" s="2" t="s">
        <v>155</v>
      </c>
      <c r="F18" t="s">
        <v>375</v>
      </c>
    </row>
    <row r="19" spans="1:6" x14ac:dyDescent="0.35">
      <c r="A19" s="1" t="e">
        <f ca="1"/>
        <v>#NAME?</v>
      </c>
      <c r="B19" s="1" t="s">
        <v>76</v>
      </c>
      <c r="C19" s="3" t="s">
        <v>156</v>
      </c>
      <c r="D19" s="2" t="s">
        <v>157</v>
      </c>
      <c r="E19" s="2" t="s">
        <v>158</v>
      </c>
      <c r="F19" t="s">
        <v>376</v>
      </c>
    </row>
    <row r="20" spans="1:6" x14ac:dyDescent="0.35">
      <c r="A20" s="1" t="e">
        <f ca="1"/>
        <v>#NAME?</v>
      </c>
      <c r="B20" s="1" t="s">
        <v>79</v>
      </c>
      <c r="C20" s="3" t="s">
        <v>25</v>
      </c>
      <c r="D20" s="2" t="s">
        <v>159</v>
      </c>
      <c r="E20" s="2" t="s">
        <v>160</v>
      </c>
      <c r="F20" t="s">
        <v>377</v>
      </c>
    </row>
    <row r="21" spans="1:6" x14ac:dyDescent="0.35">
      <c r="A21" s="1" t="e">
        <f ca="1"/>
        <v>#NAME?</v>
      </c>
      <c r="B21" s="1" t="s">
        <v>26</v>
      </c>
      <c r="C21" s="3" t="s">
        <v>27</v>
      </c>
      <c r="D21" s="2" t="s">
        <v>161</v>
      </c>
      <c r="E21" s="2" t="s">
        <v>162</v>
      </c>
      <c r="F21" t="s">
        <v>378</v>
      </c>
    </row>
    <row r="22" spans="1:6" x14ac:dyDescent="0.35">
      <c r="A22" s="1" t="e">
        <f ca="1"/>
        <v>#NAME?</v>
      </c>
      <c r="B22" s="1" t="s">
        <v>43</v>
      </c>
      <c r="C22" s="3" t="s">
        <v>28</v>
      </c>
      <c r="D22" s="2" t="s">
        <v>163</v>
      </c>
      <c r="E22" s="2" t="s">
        <v>164</v>
      </c>
      <c r="F22" t="s">
        <v>379</v>
      </c>
    </row>
    <row r="23" spans="1:6" x14ac:dyDescent="0.35">
      <c r="A23" s="1" t="e">
        <f ca="1"/>
        <v>#NAME?</v>
      </c>
      <c r="B23" s="1" t="s">
        <v>29</v>
      </c>
      <c r="C23" s="3" t="s">
        <v>165</v>
      </c>
      <c r="D23" s="2" t="s">
        <v>166</v>
      </c>
      <c r="E23" s="2" t="s">
        <v>167</v>
      </c>
      <c r="F23" t="s">
        <v>380</v>
      </c>
    </row>
    <row r="24" spans="1:6" x14ac:dyDescent="0.35">
      <c r="A24" s="1" t="e">
        <f ca="1"/>
        <v>#NAME?</v>
      </c>
      <c r="B24" s="1" t="s">
        <v>62</v>
      </c>
      <c r="C24" s="3" t="s">
        <v>168</v>
      </c>
      <c r="D24" s="2" t="s">
        <v>169</v>
      </c>
      <c r="E24" s="2" t="s">
        <v>170</v>
      </c>
      <c r="F24" t="s">
        <v>381</v>
      </c>
    </row>
    <row r="25" spans="1:6" x14ac:dyDescent="0.35">
      <c r="A25" s="1" t="e">
        <f ca="1"/>
        <v>#NAME?</v>
      </c>
      <c r="B25" s="1" t="s">
        <v>52</v>
      </c>
      <c r="C25" s="3" t="s">
        <v>171</v>
      </c>
      <c r="D25" s="2" t="s">
        <v>172</v>
      </c>
      <c r="E25" s="2" t="s">
        <v>173</v>
      </c>
      <c r="F25" t="s">
        <v>382</v>
      </c>
    </row>
    <row r="26" spans="1:6" x14ac:dyDescent="0.35">
      <c r="A26" s="1" t="e">
        <f ca="1"/>
        <v>#NAME?</v>
      </c>
      <c r="B26" s="1" t="s">
        <v>89</v>
      </c>
      <c r="C26" s="3" t="s">
        <v>174</v>
      </c>
      <c r="D26" s="2" t="s">
        <v>175</v>
      </c>
      <c r="E26" s="2" t="s">
        <v>176</v>
      </c>
      <c r="F26" t="s">
        <v>383</v>
      </c>
    </row>
    <row r="27" spans="1:6" x14ac:dyDescent="0.35">
      <c r="A27" s="1" t="e">
        <f ca="1"/>
        <v>#NAME?</v>
      </c>
      <c r="B27" s="1" t="s">
        <v>30</v>
      </c>
      <c r="C27" s="3" t="s">
        <v>31</v>
      </c>
      <c r="D27" s="2" t="s">
        <v>177</v>
      </c>
      <c r="E27" s="2" t="s">
        <v>178</v>
      </c>
      <c r="F27" t="s">
        <v>384</v>
      </c>
    </row>
    <row r="28" spans="1:6" x14ac:dyDescent="0.35">
      <c r="A28" s="1" t="e">
        <f ca="1"/>
        <v>#NAME?</v>
      </c>
      <c r="B28" s="1" t="s">
        <v>56</v>
      </c>
      <c r="C28" s="3" t="s">
        <v>179</v>
      </c>
      <c r="D28" s="2" t="s">
        <v>180</v>
      </c>
      <c r="E28" s="2" t="s">
        <v>181</v>
      </c>
      <c r="F28" t="s">
        <v>385</v>
      </c>
    </row>
    <row r="29" spans="1:6" x14ac:dyDescent="0.35">
      <c r="A29" s="1" t="e">
        <f ca="1"/>
        <v>#NAME?</v>
      </c>
      <c r="B29" s="1" t="s">
        <v>49</v>
      </c>
      <c r="C29" s="3" t="s">
        <v>182</v>
      </c>
      <c r="D29" s="2" t="s">
        <v>183</v>
      </c>
      <c r="E29" s="2" t="s">
        <v>184</v>
      </c>
      <c r="F29" t="s">
        <v>386</v>
      </c>
    </row>
    <row r="30" spans="1:6" x14ac:dyDescent="0.25">
      <c r="A30" s="1" t="e">
        <f ca="1"/>
        <v>#NAME?</v>
      </c>
      <c r="B30" s="1" t="s">
        <v>95</v>
      </c>
      <c r="C30" s="3" t="s">
        <v>185</v>
      </c>
      <c r="D30" s="2" t="s">
        <v>186</v>
      </c>
      <c r="E30" s="2" t="s">
        <v>187</v>
      </c>
      <c r="F30" t="s">
        <v>387</v>
      </c>
    </row>
    <row r="31" spans="1:6" x14ac:dyDescent="0.35">
      <c r="A31" s="1" t="e">
        <f ca="1"/>
        <v>#NAME?</v>
      </c>
      <c r="B31" s="1" t="s">
        <v>98</v>
      </c>
      <c r="C31" s="3" t="s">
        <v>188</v>
      </c>
      <c r="D31" s="2" t="s">
        <v>189</v>
      </c>
      <c r="E31" s="2" t="s">
        <v>190</v>
      </c>
      <c r="F31" t="s">
        <v>388</v>
      </c>
    </row>
    <row r="32" spans="1:6" x14ac:dyDescent="0.35">
      <c r="A32" s="1" t="e">
        <f ca="1"/>
        <v>#NAME?</v>
      </c>
      <c r="B32" s="1" t="s">
        <v>63</v>
      </c>
      <c r="C32" s="3" t="s">
        <v>191</v>
      </c>
      <c r="D32" s="2" t="s">
        <v>192</v>
      </c>
      <c r="E32" s="2" t="s">
        <v>193</v>
      </c>
      <c r="F32" t="s">
        <v>389</v>
      </c>
    </row>
    <row r="33" spans="1:6" x14ac:dyDescent="0.35">
      <c r="A33" s="1" t="e">
        <f ca="1"/>
        <v>#NAME?</v>
      </c>
      <c r="B33" s="1" t="s">
        <v>99</v>
      </c>
      <c r="C33" s="3" t="s">
        <v>194</v>
      </c>
      <c r="D33" s="2" t="s">
        <v>195</v>
      </c>
      <c r="E33" s="2" t="s">
        <v>196</v>
      </c>
      <c r="F33" t="s">
        <v>390</v>
      </c>
    </row>
    <row r="34" spans="1:6" x14ac:dyDescent="0.35">
      <c r="A34" s="1" t="e">
        <f ca="1"/>
        <v>#NAME?</v>
      </c>
      <c r="B34" s="1" t="s">
        <v>90</v>
      </c>
      <c r="C34" s="3" t="s">
        <v>197</v>
      </c>
      <c r="D34" s="2" t="s">
        <v>198</v>
      </c>
      <c r="E34" s="2" t="s">
        <v>199</v>
      </c>
      <c r="F34" t="s">
        <v>391</v>
      </c>
    </row>
    <row r="35" spans="1:6" x14ac:dyDescent="0.35">
      <c r="A35" s="1" t="e">
        <f ca="1"/>
        <v>#NAME?</v>
      </c>
      <c r="B35" s="1" t="s">
        <v>104</v>
      </c>
      <c r="C35" s="3" t="s">
        <v>200</v>
      </c>
      <c r="D35" s="2" t="s">
        <v>201</v>
      </c>
      <c r="E35" s="2" t="s">
        <v>202</v>
      </c>
      <c r="F35" t="s">
        <v>392</v>
      </c>
    </row>
    <row r="36" spans="1:6" x14ac:dyDescent="0.35">
      <c r="A36" s="1" t="e">
        <f ca="1"/>
        <v>#NAME?</v>
      </c>
      <c r="B36" s="1" t="s">
        <v>47</v>
      </c>
      <c r="C36" s="3" t="s">
        <v>203</v>
      </c>
      <c r="D36" s="2" t="s">
        <v>204</v>
      </c>
      <c r="E36" s="2" t="s">
        <v>205</v>
      </c>
      <c r="F36" t="s">
        <v>393</v>
      </c>
    </row>
    <row r="37" spans="1:6" x14ac:dyDescent="0.35">
      <c r="A37" s="1" t="e">
        <f ca="1"/>
        <v>#NAME?</v>
      </c>
      <c r="B37" s="1" t="s">
        <v>32</v>
      </c>
      <c r="C37" s="3" t="s">
        <v>206</v>
      </c>
      <c r="D37" s="2" t="s">
        <v>207</v>
      </c>
      <c r="E37" s="2" t="s">
        <v>208</v>
      </c>
      <c r="F37" t="s">
        <v>394</v>
      </c>
    </row>
    <row r="38" spans="1:6" x14ac:dyDescent="0.35">
      <c r="A38" s="1" t="e">
        <f ca="1"/>
        <v>#NAME?</v>
      </c>
      <c r="B38" s="1" t="s">
        <v>108</v>
      </c>
      <c r="C38" s="3" t="s">
        <v>209</v>
      </c>
      <c r="D38" s="2" t="s">
        <v>210</v>
      </c>
      <c r="E38" s="2" t="s">
        <v>211</v>
      </c>
      <c r="F38" t="s">
        <v>395</v>
      </c>
    </row>
    <row r="39" spans="1:6" x14ac:dyDescent="0.35">
      <c r="A39" s="1" t="e">
        <f ca="1"/>
        <v>#NAME?</v>
      </c>
      <c r="B39" s="1" t="s">
        <v>110</v>
      </c>
      <c r="C39" s="3" t="s">
        <v>212</v>
      </c>
      <c r="D39" s="2" t="s">
        <v>213</v>
      </c>
      <c r="E39" s="2" t="s">
        <v>214</v>
      </c>
      <c r="F39" t="s">
        <v>396</v>
      </c>
    </row>
    <row r="40" spans="1:6" x14ac:dyDescent="0.35">
      <c r="A40" s="1" t="e">
        <f ca="1"/>
        <v>#NAME?</v>
      </c>
      <c r="B40" s="1" t="s">
        <v>112</v>
      </c>
      <c r="C40" s="3" t="s">
        <v>215</v>
      </c>
      <c r="D40" s="2" t="s">
        <v>216</v>
      </c>
      <c r="E40" s="2" t="s">
        <v>217</v>
      </c>
      <c r="F40" t="s">
        <v>397</v>
      </c>
    </row>
    <row r="41" spans="1:6" x14ac:dyDescent="0.35">
      <c r="A41" s="1" t="e">
        <f ca="1"/>
        <v>#NAME?</v>
      </c>
      <c r="B41" s="2" t="s">
        <v>74</v>
      </c>
      <c r="C41" s="3" t="s">
        <v>218</v>
      </c>
      <c r="D41" s="2" t="s">
        <v>219</v>
      </c>
      <c r="E41" s="2" t="s">
        <v>220</v>
      </c>
      <c r="F41" t="s">
        <v>398</v>
      </c>
    </row>
    <row r="42" spans="1:6" x14ac:dyDescent="0.35">
      <c r="A42" s="1" t="e">
        <f ca="1"/>
        <v>#NAME?</v>
      </c>
      <c r="B42" s="2" t="s">
        <v>33</v>
      </c>
      <c r="C42" s="3" t="s">
        <v>34</v>
      </c>
      <c r="D42" s="2" t="s">
        <v>221</v>
      </c>
      <c r="E42" s="2" t="s">
        <v>222</v>
      </c>
      <c r="F42" t="s">
        <v>399</v>
      </c>
    </row>
    <row r="43" spans="1:6" x14ac:dyDescent="0.35">
      <c r="A43" s="2" t="e">
        <f ca="1"/>
        <v>#NAME?</v>
      </c>
      <c r="B43" s="2" t="s">
        <v>35</v>
      </c>
      <c r="C43" s="2" t="s">
        <v>36</v>
      </c>
      <c r="D43" s="2" t="s">
        <v>223</v>
      </c>
      <c r="E43" s="2" t="s">
        <v>224</v>
      </c>
      <c r="F43" t="s">
        <v>400</v>
      </c>
    </row>
    <row r="44" spans="1:6" x14ac:dyDescent="0.35">
      <c r="A44" s="2" t="e">
        <f ca="1"/>
        <v>#NAME?</v>
      </c>
      <c r="B44" s="2" t="s">
        <v>37</v>
      </c>
      <c r="C44" s="2" t="s">
        <v>38</v>
      </c>
      <c r="D44" s="2" t="s">
        <v>225</v>
      </c>
      <c r="E44" s="2" t="s">
        <v>226</v>
      </c>
      <c r="F44" t="s">
        <v>401</v>
      </c>
    </row>
    <row r="45" spans="1:6" x14ac:dyDescent="0.35">
      <c r="A45" s="2" t="e">
        <f ca="1"/>
        <v>#NAME?</v>
      </c>
      <c r="B45" s="2" t="b">
        <v>1</v>
      </c>
      <c r="C45" s="2" t="s">
        <v>227</v>
      </c>
      <c r="D45" s="2" t="s">
        <v>228</v>
      </c>
      <c r="E45" s="2" t="s">
        <v>229</v>
      </c>
      <c r="F45" t="s">
        <v>402</v>
      </c>
    </row>
    <row r="46" spans="1:6" x14ac:dyDescent="0.35">
      <c r="A46" s="2" t="e">
        <f ca="1"/>
        <v>#NAME?</v>
      </c>
      <c r="B46" s="2" t="b">
        <v>0</v>
      </c>
      <c r="C46" s="2" t="s">
        <v>230</v>
      </c>
      <c r="D46" s="2" t="s">
        <v>231</v>
      </c>
      <c r="E46" s="2" t="s">
        <v>232</v>
      </c>
      <c r="F46" t="s">
        <v>403</v>
      </c>
    </row>
    <row r="47" spans="1:6" x14ac:dyDescent="0.35">
      <c r="A47" s="2" t="e">
        <f ca="1"/>
        <v>#NAME?</v>
      </c>
      <c r="B47" s="2" t="s">
        <v>53</v>
      </c>
      <c r="C47" s="2" t="s">
        <v>233</v>
      </c>
      <c r="D47" s="2" t="s">
        <v>234</v>
      </c>
      <c r="E47" s="2" t="s">
        <v>235</v>
      </c>
      <c r="F47" t="s">
        <v>404</v>
      </c>
    </row>
    <row r="48" spans="1:6" x14ac:dyDescent="0.35">
      <c r="A48" s="2" t="e">
        <f ca="1"/>
        <v>#NAME?</v>
      </c>
      <c r="B48" s="2" t="s">
        <v>236</v>
      </c>
      <c r="C48" s="2" t="s">
        <v>237</v>
      </c>
      <c r="D48" s="2" t="s">
        <v>238</v>
      </c>
      <c r="E48" s="2" t="s">
        <v>239</v>
      </c>
      <c r="F48" t="s">
        <v>405</v>
      </c>
    </row>
    <row r="49" spans="1:6" x14ac:dyDescent="0.35">
      <c r="A49" s="2" t="e">
        <f ca="1"/>
        <v>#NAME?</v>
      </c>
      <c r="B49" s="2" t="s">
        <v>240</v>
      </c>
      <c r="C49" s="2" t="s">
        <v>241</v>
      </c>
      <c r="D49" s="2" t="s">
        <v>242</v>
      </c>
      <c r="E49" s="2" t="s">
        <v>243</v>
      </c>
      <c r="F49" t="s">
        <v>406</v>
      </c>
    </row>
    <row r="50" spans="1:6" x14ac:dyDescent="0.35">
      <c r="A50" s="2" t="e">
        <f ca="1"/>
        <v>#NAME?</v>
      </c>
      <c r="B50" s="2" t="s">
        <v>244</v>
      </c>
      <c r="C50" s="2" t="s">
        <v>245</v>
      </c>
      <c r="D50" s="2" t="s">
        <v>246</v>
      </c>
      <c r="E50" s="2" t="s">
        <v>247</v>
      </c>
      <c r="F50" t="s">
        <v>407</v>
      </c>
    </row>
    <row r="51" spans="1:6" x14ac:dyDescent="0.35">
      <c r="A51" s="2" t="e">
        <f ca="1"/>
        <v>#NAME?</v>
      </c>
      <c r="B51" s="2" t="s">
        <v>248</v>
      </c>
      <c r="C51" s="2" t="s">
        <v>249</v>
      </c>
      <c r="D51" s="2" t="s">
        <v>250</v>
      </c>
      <c r="E51" s="2" t="s">
        <v>251</v>
      </c>
      <c r="F51" t="s">
        <v>408</v>
      </c>
    </row>
    <row r="52" spans="1:6" x14ac:dyDescent="0.35">
      <c r="A52" s="2" t="e">
        <f ca="1"/>
        <v>#NAME?</v>
      </c>
      <c r="B52" s="2" t="s">
        <v>252</v>
      </c>
      <c r="C52" s="2" t="s">
        <v>253</v>
      </c>
      <c r="D52" s="2" t="s">
        <v>254</v>
      </c>
      <c r="E52" s="2" t="s">
        <v>255</v>
      </c>
      <c r="F52" t="s">
        <v>409</v>
      </c>
    </row>
    <row r="53" spans="1:6" x14ac:dyDescent="0.35">
      <c r="A53" s="2" t="e">
        <f ca="1"/>
        <v>#NAME?</v>
      </c>
      <c r="B53" s="2" t="s">
        <v>256</v>
      </c>
      <c r="C53" s="2" t="s">
        <v>257</v>
      </c>
      <c r="D53" s="2" t="s">
        <v>258</v>
      </c>
      <c r="E53" s="2" t="s">
        <v>259</v>
      </c>
      <c r="F53" t="s">
        <v>410</v>
      </c>
    </row>
    <row r="54" spans="1:6" x14ac:dyDescent="0.35">
      <c r="A54" s="2" t="e">
        <f ca="1"/>
        <v>#NAME?</v>
      </c>
      <c r="B54" s="2" t="s">
        <v>260</v>
      </c>
      <c r="C54" s="2" t="s">
        <v>261</v>
      </c>
      <c r="D54" s="2" t="s">
        <v>262</v>
      </c>
      <c r="E54" s="2" t="s">
        <v>263</v>
      </c>
      <c r="F54" t="s">
        <v>411</v>
      </c>
    </row>
    <row r="55" spans="1:6" x14ac:dyDescent="0.35">
      <c r="A55" s="2" t="e">
        <f ca="1"/>
        <v>#NAME?</v>
      </c>
      <c r="B55" s="2" t="s">
        <v>264</v>
      </c>
      <c r="C55" s="2" t="s">
        <v>265</v>
      </c>
      <c r="D55" s="2" t="s">
        <v>266</v>
      </c>
      <c r="E55" s="2" t="s">
        <v>267</v>
      </c>
      <c r="F55" t="s">
        <v>412</v>
      </c>
    </row>
    <row r="56" spans="1:6" x14ac:dyDescent="0.35">
      <c r="A56" s="2" t="e">
        <f ca="1"/>
        <v>#NAME?</v>
      </c>
      <c r="B56" s="2" t="s">
        <v>268</v>
      </c>
      <c r="C56" s="2" t="s">
        <v>269</v>
      </c>
      <c r="D56" s="2" t="s">
        <v>270</v>
      </c>
      <c r="E56" s="2" t="s">
        <v>271</v>
      </c>
      <c r="F56" t="s">
        <v>413</v>
      </c>
    </row>
    <row r="57" spans="1:6" x14ac:dyDescent="0.35">
      <c r="A57" s="2" t="e">
        <f ca="1"/>
        <v>#NAME?</v>
      </c>
      <c r="B57" s="2" t="s">
        <v>272</v>
      </c>
      <c r="C57" s="2" t="s">
        <v>273</v>
      </c>
      <c r="D57" s="2" t="s">
        <v>274</v>
      </c>
      <c r="E57" s="2" t="s">
        <v>275</v>
      </c>
      <c r="F57" t="s">
        <v>414</v>
      </c>
    </row>
    <row r="58" spans="1:6" x14ac:dyDescent="0.35">
      <c r="A58" s="2" t="e">
        <f ca="1"/>
        <v>#NAME?</v>
      </c>
      <c r="B58" t="s">
        <v>355</v>
      </c>
      <c r="C58" s="2" t="s">
        <v>358</v>
      </c>
      <c r="D58" s="9" t="s">
        <v>356</v>
      </c>
      <c r="E58" s="2" t="s">
        <v>357</v>
      </c>
      <c r="F58" t="s">
        <v>415</v>
      </c>
    </row>
    <row r="59" spans="1:6" x14ac:dyDescent="0.35">
      <c r="A59" s="2" t="e">
        <f ca="1"/>
        <v>#NAME?</v>
      </c>
      <c r="B59" s="2" t="s">
        <v>276</v>
      </c>
      <c r="C59" s="2" t="s">
        <v>277</v>
      </c>
      <c r="D59" s="2" t="s">
        <v>278</v>
      </c>
      <c r="E59" s="2" t="s">
        <v>279</v>
      </c>
      <c r="F59" t="s">
        <v>416</v>
      </c>
    </row>
    <row r="60" spans="1:6" x14ac:dyDescent="0.35">
      <c r="A60" s="2" t="e">
        <f ca="1"/>
        <v>#NAME?</v>
      </c>
      <c r="B60" s="2" t="s">
        <v>280</v>
      </c>
      <c r="C60" s="2" t="s">
        <v>281</v>
      </c>
      <c r="D60" s="2" t="s">
        <v>282</v>
      </c>
      <c r="E60" s="2" t="s">
        <v>283</v>
      </c>
      <c r="F60" t="s">
        <v>417</v>
      </c>
    </row>
    <row r="61" spans="1:6" x14ac:dyDescent="0.35">
      <c r="A61" s="2" t="e">
        <f ca="1"/>
        <v>#NAME?</v>
      </c>
      <c r="B61" s="2" t="s">
        <v>284</v>
      </c>
      <c r="C61" s="2" t="s">
        <v>285</v>
      </c>
      <c r="D61" s="2" t="s">
        <v>286</v>
      </c>
      <c r="E61" s="2" t="s">
        <v>287</v>
      </c>
      <c r="F61" t="s">
        <v>418</v>
      </c>
    </row>
    <row r="62" spans="1:6" x14ac:dyDescent="0.35">
      <c r="A62" s="2" t="e">
        <f ca="1"/>
        <v>#NAME?</v>
      </c>
      <c r="B62" s="2" t="s">
        <v>288</v>
      </c>
      <c r="C62" s="2" t="s">
        <v>289</v>
      </c>
      <c r="D62" s="2" t="s">
        <v>290</v>
      </c>
      <c r="E62" s="2" t="s">
        <v>291</v>
      </c>
      <c r="F62" t="s">
        <v>419</v>
      </c>
    </row>
    <row r="63" spans="1:6" x14ac:dyDescent="0.35">
      <c r="A63" s="2" t="e">
        <f ca="1"/>
        <v>#NAME?</v>
      </c>
      <c r="B63" s="2" t="s">
        <v>292</v>
      </c>
      <c r="C63" s="2" t="s">
        <v>293</v>
      </c>
      <c r="D63" s="2" t="s">
        <v>294</v>
      </c>
      <c r="E63" s="2" t="s">
        <v>295</v>
      </c>
      <c r="F63" t="s">
        <v>420</v>
      </c>
    </row>
    <row r="64" spans="1:6" x14ac:dyDescent="0.35">
      <c r="A64" s="2" t="e">
        <f ca="1"/>
        <v>#NAME?</v>
      </c>
      <c r="B64" s="2" t="s">
        <v>296</v>
      </c>
      <c r="C64" s="2" t="s">
        <v>297</v>
      </c>
      <c r="D64" s="2" t="s">
        <v>298</v>
      </c>
      <c r="E64" s="2" t="s">
        <v>299</v>
      </c>
      <c r="F64" t="s">
        <v>421</v>
      </c>
    </row>
    <row r="65" spans="1:6" x14ac:dyDescent="0.35">
      <c r="A65" s="2" t="e">
        <f ca="1"/>
        <v>#NAME?</v>
      </c>
      <c r="B65" s="2" t="s">
        <v>300</v>
      </c>
      <c r="C65" s="2" t="s">
        <v>301</v>
      </c>
      <c r="D65" s="2" t="s">
        <v>302</v>
      </c>
      <c r="E65" s="2" t="s">
        <v>303</v>
      </c>
      <c r="F65" t="s">
        <v>422</v>
      </c>
    </row>
    <row r="66" spans="1:6" x14ac:dyDescent="0.35">
      <c r="A66" s="2" t="e">
        <f ca="1"/>
        <v>#NAME?</v>
      </c>
      <c r="B66" s="2" t="s">
        <v>304</v>
      </c>
      <c r="C66" s="2" t="s">
        <v>305</v>
      </c>
      <c r="D66" s="2" t="s">
        <v>306</v>
      </c>
      <c r="E66" s="2" t="s">
        <v>307</v>
      </c>
      <c r="F66" t="s">
        <v>423</v>
      </c>
    </row>
    <row r="67" spans="1:6" x14ac:dyDescent="0.35">
      <c r="A67" s="2" t="e">
        <f ca="1"/>
        <v>#NAME?</v>
      </c>
      <c r="B67" s="2" t="s">
        <v>77</v>
      </c>
      <c r="C67" s="2" t="s">
        <v>308</v>
      </c>
      <c r="D67" s="2" t="s">
        <v>309</v>
      </c>
      <c r="E67" s="2" t="s">
        <v>310</v>
      </c>
      <c r="F67" t="s">
        <v>424</v>
      </c>
    </row>
    <row r="68" spans="1:6" x14ac:dyDescent="0.35">
      <c r="A68" s="2" t="e">
        <f ca="1"/>
        <v>#NAME?</v>
      </c>
      <c r="B68" s="2" t="s">
        <v>311</v>
      </c>
      <c r="C68" s="2" t="s">
        <v>312</v>
      </c>
      <c r="D68" s="2" t="s">
        <v>313</v>
      </c>
      <c r="E68" s="2" t="s">
        <v>314</v>
      </c>
      <c r="F68" t="s">
        <v>425</v>
      </c>
    </row>
    <row r="69" spans="1:6" x14ac:dyDescent="0.35">
      <c r="A69" s="2" t="e">
        <f ca="1"/>
        <v>#NAME?</v>
      </c>
      <c r="B69" s="2" t="s">
        <v>315</v>
      </c>
      <c r="C69" s="2" t="s">
        <v>316</v>
      </c>
      <c r="D69" s="2" t="s">
        <v>317</v>
      </c>
      <c r="E69" s="2" t="s">
        <v>318</v>
      </c>
      <c r="F69" t="s">
        <v>426</v>
      </c>
    </row>
    <row r="70" spans="1:6" x14ac:dyDescent="0.35">
      <c r="A70" s="2" t="e">
        <f ca="1"/>
        <v>#NAME?</v>
      </c>
      <c r="B70" s="2" t="s">
        <v>319</v>
      </c>
      <c r="C70" s="2" t="s">
        <v>320</v>
      </c>
      <c r="D70" s="2" t="s">
        <v>321</v>
      </c>
      <c r="E70" s="2" t="s">
        <v>322</v>
      </c>
      <c r="F70" t="s">
        <v>427</v>
      </c>
    </row>
    <row r="71" spans="1:6" x14ac:dyDescent="0.35">
      <c r="A71" s="2" t="e">
        <f ca="1"/>
        <v>#NAME?</v>
      </c>
      <c r="B71" s="2" t="s">
        <v>323</v>
      </c>
      <c r="C71" s="2" t="s">
        <v>324</v>
      </c>
      <c r="D71" s="2" t="s">
        <v>325</v>
      </c>
      <c r="E71" s="2" t="s">
        <v>326</v>
      </c>
      <c r="F7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6222-E305-4AC7-B7F9-482DAB8E48FB}">
  <dimension ref="A1:D72"/>
  <sheetViews>
    <sheetView tabSelected="1" workbookViewId="0">
      <selection sqref="A1:XFD1"/>
    </sheetView>
  </sheetViews>
  <sheetFormatPr defaultRowHeight="14.5" x14ac:dyDescent="0.35"/>
  <cols>
    <col min="1" max="1" width="54.26953125" bestFit="1" customWidth="1"/>
    <col min="2" max="4" width="10.54296875" bestFit="1" customWidth="1"/>
  </cols>
  <sheetData>
    <row r="1" spans="1:4" x14ac:dyDescent="0.35">
      <c r="A1" s="6" t="s">
        <v>434</v>
      </c>
      <c r="B1" s="6" t="s">
        <v>39</v>
      </c>
      <c r="C1" s="6" t="s">
        <v>40</v>
      </c>
      <c r="D1" s="6" t="s">
        <v>41</v>
      </c>
    </row>
    <row r="2" spans="1:4" x14ac:dyDescent="0.35">
      <c r="A2" s="7" t="s">
        <v>42</v>
      </c>
      <c r="B2" s="8" t="s">
        <v>1</v>
      </c>
      <c r="C2" s="7" t="s">
        <v>17</v>
      </c>
      <c r="D2" s="7" t="s">
        <v>43</v>
      </c>
    </row>
    <row r="3" spans="1:4" x14ac:dyDescent="0.35">
      <c r="A3" s="7" t="s">
        <v>44</v>
      </c>
      <c r="B3" s="8" t="s">
        <v>4</v>
      </c>
      <c r="C3" s="7" t="s">
        <v>26</v>
      </c>
      <c r="D3" s="7" t="s">
        <v>19</v>
      </c>
    </row>
    <row r="4" spans="1:4" x14ac:dyDescent="0.35">
      <c r="A4" s="7" t="s">
        <v>45</v>
      </c>
      <c r="B4" s="8" t="s">
        <v>6</v>
      </c>
      <c r="C4" s="7" t="s">
        <v>46</v>
      </c>
      <c r="D4" s="7" t="s">
        <v>47</v>
      </c>
    </row>
    <row r="5" spans="1:4" x14ac:dyDescent="0.35">
      <c r="A5" s="7" t="s">
        <v>48</v>
      </c>
      <c r="B5" s="8" t="s">
        <v>8</v>
      </c>
      <c r="C5" s="7" t="s">
        <v>15</v>
      </c>
      <c r="D5" s="7" t="s">
        <v>49</v>
      </c>
    </row>
    <row r="6" spans="1:4" x14ac:dyDescent="0.35">
      <c r="A6" s="7" t="s">
        <v>50</v>
      </c>
      <c r="B6" s="8" t="s">
        <v>10</v>
      </c>
      <c r="C6" s="7" t="s">
        <v>6</v>
      </c>
      <c r="D6" s="7" t="s">
        <v>47</v>
      </c>
    </row>
    <row r="7" spans="1:4" x14ac:dyDescent="0.35">
      <c r="A7" s="7" t="s">
        <v>51</v>
      </c>
      <c r="B7" s="8" t="s">
        <v>12</v>
      </c>
      <c r="C7" s="7" t="s">
        <v>52</v>
      </c>
      <c r="D7" s="7" t="s">
        <v>53</v>
      </c>
    </row>
    <row r="8" spans="1:4" x14ac:dyDescent="0.35">
      <c r="A8" s="7" t="s">
        <v>54</v>
      </c>
      <c r="B8" s="8" t="s">
        <v>55</v>
      </c>
      <c r="C8" s="7" t="s">
        <v>56</v>
      </c>
      <c r="D8" s="7" t="s">
        <v>57</v>
      </c>
    </row>
    <row r="9" spans="1:4" x14ac:dyDescent="0.35">
      <c r="A9" s="7" t="s">
        <v>58</v>
      </c>
      <c r="B9" s="8" t="s">
        <v>59</v>
      </c>
      <c r="C9" s="7" t="s">
        <v>15</v>
      </c>
      <c r="D9" s="7" t="s">
        <v>53</v>
      </c>
    </row>
    <row r="10" spans="1:4" x14ac:dyDescent="0.35">
      <c r="A10" s="7" t="s">
        <v>60</v>
      </c>
      <c r="B10" s="8" t="s">
        <v>61</v>
      </c>
      <c r="C10" s="7" t="s">
        <v>62</v>
      </c>
      <c r="D10" s="7" t="s">
        <v>63</v>
      </c>
    </row>
    <row r="11" spans="1:4" x14ac:dyDescent="0.35">
      <c r="A11" s="7" t="s">
        <v>64</v>
      </c>
      <c r="B11" s="8" t="s">
        <v>65</v>
      </c>
      <c r="C11" s="7" t="s">
        <v>52</v>
      </c>
      <c r="D11" s="7" t="s">
        <v>12</v>
      </c>
    </row>
    <row r="12" spans="1:4" x14ac:dyDescent="0.35">
      <c r="A12" s="7" t="s">
        <v>66</v>
      </c>
      <c r="B12" s="8" t="s">
        <v>46</v>
      </c>
      <c r="C12" s="7" t="s">
        <v>56</v>
      </c>
      <c r="D12" s="7" t="s">
        <v>47</v>
      </c>
    </row>
    <row r="13" spans="1:4" x14ac:dyDescent="0.35">
      <c r="A13" s="7" t="s">
        <v>67</v>
      </c>
      <c r="B13" s="8" t="s">
        <v>15</v>
      </c>
      <c r="C13" s="7" t="s">
        <v>59</v>
      </c>
      <c r="D13" s="7" t="s">
        <v>53</v>
      </c>
    </row>
    <row r="14" spans="1:4" x14ac:dyDescent="0.35">
      <c r="A14" s="7" t="s">
        <v>68</v>
      </c>
      <c r="B14" s="8" t="s">
        <v>17</v>
      </c>
      <c r="C14" s="7" t="s">
        <v>43</v>
      </c>
      <c r="D14" s="7" t="s">
        <v>1</v>
      </c>
    </row>
    <row r="15" spans="1:4" x14ac:dyDescent="0.35">
      <c r="A15" s="7" t="s">
        <v>69</v>
      </c>
      <c r="B15" s="8" t="s">
        <v>19</v>
      </c>
      <c r="C15" s="7" t="s">
        <v>21</v>
      </c>
      <c r="D15" s="7" t="s">
        <v>4</v>
      </c>
    </row>
    <row r="16" spans="1:4" x14ac:dyDescent="0.35">
      <c r="A16" s="7" t="s">
        <v>70</v>
      </c>
      <c r="B16" s="8" t="s">
        <v>21</v>
      </c>
      <c r="C16" s="7" t="s">
        <v>4</v>
      </c>
      <c r="D16" s="7" t="s">
        <v>65</v>
      </c>
    </row>
    <row r="17" spans="1:4" x14ac:dyDescent="0.35">
      <c r="A17" s="7" t="s">
        <v>71</v>
      </c>
      <c r="B17" s="8" t="s">
        <v>72</v>
      </c>
      <c r="C17" s="7" t="s">
        <v>6</v>
      </c>
      <c r="D17" s="7" t="s">
        <v>46</v>
      </c>
    </row>
    <row r="18" spans="1:4" x14ac:dyDescent="0.35">
      <c r="A18" s="7" t="s">
        <v>73</v>
      </c>
      <c r="B18" s="8" t="s">
        <v>23</v>
      </c>
      <c r="C18" s="7" t="s">
        <v>74</v>
      </c>
      <c r="D18" s="7" t="s">
        <v>35</v>
      </c>
    </row>
    <row r="19" spans="1:4" x14ac:dyDescent="0.35">
      <c r="A19" s="7" t="s">
        <v>75</v>
      </c>
      <c r="B19" s="8" t="s">
        <v>76</v>
      </c>
      <c r="C19" s="7" t="s">
        <v>33</v>
      </c>
      <c r="D19" s="7" t="s">
        <v>77</v>
      </c>
    </row>
    <row r="20" spans="1:4" x14ac:dyDescent="0.35">
      <c r="A20" s="7" t="s">
        <v>78</v>
      </c>
      <c r="B20" s="8" t="s">
        <v>79</v>
      </c>
      <c r="C20" s="7" t="s">
        <v>63</v>
      </c>
      <c r="D20" s="7" t="s">
        <v>49</v>
      </c>
    </row>
    <row r="21" spans="1:4" x14ac:dyDescent="0.35">
      <c r="A21" s="7" t="s">
        <v>80</v>
      </c>
      <c r="B21" s="8" t="s">
        <v>26</v>
      </c>
      <c r="C21" s="7" t="s">
        <v>21</v>
      </c>
      <c r="D21" s="7" t="s">
        <v>33</v>
      </c>
    </row>
    <row r="22" spans="1:4" x14ac:dyDescent="0.35">
      <c r="A22" s="7" t="s">
        <v>81</v>
      </c>
      <c r="B22" s="8" t="s">
        <v>43</v>
      </c>
      <c r="C22" s="7" t="s">
        <v>62</v>
      </c>
      <c r="D22" s="7" t="s">
        <v>82</v>
      </c>
    </row>
    <row r="23" spans="1:4" x14ac:dyDescent="0.35">
      <c r="A23" s="7" t="s">
        <v>83</v>
      </c>
      <c r="B23" s="8" t="s">
        <v>29</v>
      </c>
      <c r="C23" s="7" t="s">
        <v>52</v>
      </c>
      <c r="D23" s="7" t="s">
        <v>12</v>
      </c>
    </row>
    <row r="24" spans="1:4" x14ac:dyDescent="0.35">
      <c r="A24" s="7" t="s">
        <v>84</v>
      </c>
      <c r="B24" s="8" t="s">
        <v>62</v>
      </c>
      <c r="C24" s="7" t="s">
        <v>10</v>
      </c>
      <c r="D24" s="7" t="s">
        <v>85</v>
      </c>
    </row>
    <row r="25" spans="1:4" x14ac:dyDescent="0.35">
      <c r="A25" s="7" t="s">
        <v>86</v>
      </c>
      <c r="B25" s="8" t="s">
        <v>52</v>
      </c>
      <c r="C25" s="7" t="s">
        <v>12</v>
      </c>
      <c r="D25" s="7" t="s">
        <v>87</v>
      </c>
    </row>
    <row r="26" spans="1:4" x14ac:dyDescent="0.35">
      <c r="A26" s="7" t="s">
        <v>88</v>
      </c>
      <c r="B26" s="8" t="s">
        <v>89</v>
      </c>
      <c r="C26" s="7" t="s">
        <v>90</v>
      </c>
      <c r="D26" s="7" t="s">
        <v>56</v>
      </c>
    </row>
    <row r="27" spans="1:4" x14ac:dyDescent="0.35">
      <c r="A27" s="7" t="s">
        <v>91</v>
      </c>
      <c r="B27" s="8" t="s">
        <v>30</v>
      </c>
      <c r="C27" s="7" t="s">
        <v>15</v>
      </c>
      <c r="D27" s="7" t="s">
        <v>35</v>
      </c>
    </row>
    <row r="28" spans="1:4" x14ac:dyDescent="0.35">
      <c r="A28" s="7" t="s">
        <v>92</v>
      </c>
      <c r="B28" s="8" t="s">
        <v>56</v>
      </c>
      <c r="C28" s="7" t="s">
        <v>46</v>
      </c>
      <c r="D28" s="7" t="s">
        <v>47</v>
      </c>
    </row>
    <row r="29" spans="1:4" x14ac:dyDescent="0.35">
      <c r="A29" s="7" t="s">
        <v>93</v>
      </c>
      <c r="B29" s="8" t="s">
        <v>49</v>
      </c>
      <c r="C29" s="7" t="s">
        <v>15</v>
      </c>
      <c r="D29" s="7" t="s">
        <v>59</v>
      </c>
    </row>
    <row r="30" spans="1:4" x14ac:dyDescent="0.35">
      <c r="A30" s="7" t="s">
        <v>94</v>
      </c>
      <c r="B30" s="8" t="s">
        <v>95</v>
      </c>
      <c r="C30" s="7" t="s">
        <v>63</v>
      </c>
      <c r="D30" s="7" t="s">
        <v>96</v>
      </c>
    </row>
    <row r="31" spans="1:4" x14ac:dyDescent="0.35">
      <c r="A31" s="7" t="s">
        <v>97</v>
      </c>
      <c r="B31" s="8" t="s">
        <v>98</v>
      </c>
      <c r="C31" s="7" t="s">
        <v>99</v>
      </c>
      <c r="D31" s="7" t="s">
        <v>49</v>
      </c>
    </row>
    <row r="32" spans="1:4" x14ac:dyDescent="0.35">
      <c r="A32" s="7" t="s">
        <v>100</v>
      </c>
      <c r="B32" s="8" t="s">
        <v>63</v>
      </c>
      <c r="C32" s="7" t="s">
        <v>95</v>
      </c>
      <c r="D32" s="7" t="s">
        <v>23</v>
      </c>
    </row>
    <row r="33" spans="1:4" x14ac:dyDescent="0.35">
      <c r="A33" s="7" t="s">
        <v>101</v>
      </c>
      <c r="B33" s="8" t="s">
        <v>99</v>
      </c>
      <c r="C33" s="7" t="s">
        <v>98</v>
      </c>
      <c r="D33" s="7" t="s">
        <v>53</v>
      </c>
    </row>
    <row r="34" spans="1:4" x14ac:dyDescent="0.35">
      <c r="A34" s="7" t="s">
        <v>102</v>
      </c>
      <c r="B34" s="8" t="s">
        <v>90</v>
      </c>
      <c r="C34" s="7" t="s">
        <v>89</v>
      </c>
      <c r="D34" s="7" t="s">
        <v>43</v>
      </c>
    </row>
    <row r="35" spans="1:4" x14ac:dyDescent="0.35">
      <c r="A35" s="7" t="s">
        <v>103</v>
      </c>
      <c r="B35" s="8" t="s">
        <v>104</v>
      </c>
      <c r="C35" s="7" t="s">
        <v>29</v>
      </c>
      <c r="D35" s="7" t="s">
        <v>30</v>
      </c>
    </row>
    <row r="36" spans="1:4" x14ac:dyDescent="0.35">
      <c r="A36" s="7" t="s">
        <v>105</v>
      </c>
      <c r="B36" s="8" t="s">
        <v>47</v>
      </c>
      <c r="C36" s="7" t="s">
        <v>6</v>
      </c>
      <c r="D36" s="7" t="s">
        <v>56</v>
      </c>
    </row>
    <row r="37" spans="1:4" x14ac:dyDescent="0.35">
      <c r="A37" s="7" t="s">
        <v>106</v>
      </c>
      <c r="B37" s="8" t="s">
        <v>32</v>
      </c>
      <c r="C37" s="7" t="s">
        <v>90</v>
      </c>
      <c r="D37" s="7" t="s">
        <v>46</v>
      </c>
    </row>
    <row r="38" spans="1:4" x14ac:dyDescent="0.35">
      <c r="A38" s="7" t="s">
        <v>107</v>
      </c>
      <c r="B38" s="8" t="s">
        <v>108</v>
      </c>
      <c r="C38" s="7" t="s">
        <v>104</v>
      </c>
      <c r="D38" s="7" t="s">
        <v>15</v>
      </c>
    </row>
    <row r="39" spans="1:4" x14ac:dyDescent="0.35">
      <c r="A39" s="7" t="s">
        <v>109</v>
      </c>
      <c r="B39" s="8" t="s">
        <v>110</v>
      </c>
      <c r="C39" s="7" t="s">
        <v>15</v>
      </c>
      <c r="D39" s="7" t="s">
        <v>74</v>
      </c>
    </row>
    <row r="40" spans="1:4" x14ac:dyDescent="0.35">
      <c r="A40" s="7" t="s">
        <v>111</v>
      </c>
      <c r="B40" s="8" t="s">
        <v>112</v>
      </c>
      <c r="C40" s="7" t="s">
        <v>53</v>
      </c>
      <c r="D40" s="7" t="s">
        <v>6</v>
      </c>
    </row>
    <row r="41" spans="1:4" x14ac:dyDescent="0.35">
      <c r="A41" s="7" t="s">
        <v>113</v>
      </c>
      <c r="B41" s="8" t="s">
        <v>74</v>
      </c>
      <c r="C41" s="7" t="s">
        <v>79</v>
      </c>
      <c r="D41" s="7" t="s">
        <v>114</v>
      </c>
    </row>
    <row r="42" spans="1:4" x14ac:dyDescent="0.35">
      <c r="A42" s="7" t="s">
        <v>115</v>
      </c>
      <c r="B42" s="8" t="s">
        <v>33</v>
      </c>
      <c r="C42" s="7" t="s">
        <v>77</v>
      </c>
      <c r="D42" s="7" t="s">
        <v>56</v>
      </c>
    </row>
    <row r="43" spans="1:4" x14ac:dyDescent="0.35">
      <c r="A43" s="7" t="s">
        <v>116</v>
      </c>
      <c r="B43" s="8" t="s">
        <v>35</v>
      </c>
      <c r="C43" s="7" t="s">
        <v>79</v>
      </c>
      <c r="D43" s="7" t="s">
        <v>23</v>
      </c>
    </row>
    <row r="44" spans="1:4" x14ac:dyDescent="0.35">
      <c r="A44" s="7" t="s">
        <v>117</v>
      </c>
      <c r="B44" s="8" t="s">
        <v>37</v>
      </c>
      <c r="C44" s="7" t="s">
        <v>76</v>
      </c>
      <c r="D44" s="7" t="s">
        <v>32</v>
      </c>
    </row>
    <row r="45" spans="1:4" x14ac:dyDescent="0.35">
      <c r="A45" s="7" t="s">
        <v>327</v>
      </c>
      <c r="B45" s="8" t="b">
        <v>1</v>
      </c>
      <c r="C45" s="7" t="b">
        <v>0</v>
      </c>
      <c r="D45" s="7" t="s">
        <v>284</v>
      </c>
    </row>
    <row r="46" spans="1:4" x14ac:dyDescent="0.35">
      <c r="A46" s="7" t="s">
        <v>328</v>
      </c>
      <c r="B46" s="8" t="b">
        <v>0</v>
      </c>
      <c r="C46" s="7" t="b">
        <v>1</v>
      </c>
      <c r="D46" s="7" t="s">
        <v>292</v>
      </c>
    </row>
    <row r="47" spans="1:4" x14ac:dyDescent="0.35">
      <c r="A47" s="7" t="s">
        <v>329</v>
      </c>
      <c r="B47" s="8" t="s">
        <v>47</v>
      </c>
      <c r="C47" s="7" t="s">
        <v>53</v>
      </c>
      <c r="D47" s="7" t="s">
        <v>304</v>
      </c>
    </row>
    <row r="48" spans="1:4" x14ac:dyDescent="0.35">
      <c r="A48" s="7" t="s">
        <v>330</v>
      </c>
      <c r="B48" s="8" t="s">
        <v>53</v>
      </c>
      <c r="C48" s="7" t="s">
        <v>248</v>
      </c>
      <c r="D48" s="7" t="s">
        <v>236</v>
      </c>
    </row>
    <row r="49" spans="1:4" x14ac:dyDescent="0.35">
      <c r="A49" s="7" t="s">
        <v>331</v>
      </c>
      <c r="B49" s="8" t="s">
        <v>236</v>
      </c>
      <c r="C49" s="7" t="s">
        <v>240</v>
      </c>
      <c r="D49" s="7" t="s">
        <v>296</v>
      </c>
    </row>
    <row r="50" spans="1:4" x14ac:dyDescent="0.35">
      <c r="A50" s="7" t="s">
        <v>332</v>
      </c>
      <c r="B50" s="8" t="s">
        <v>240</v>
      </c>
      <c r="C50" s="7" t="s">
        <v>268</v>
      </c>
      <c r="D50" s="7" t="s">
        <v>260</v>
      </c>
    </row>
    <row r="51" spans="1:4" x14ac:dyDescent="0.35">
      <c r="A51" s="7" t="s">
        <v>333</v>
      </c>
      <c r="B51" s="8" t="s">
        <v>244</v>
      </c>
      <c r="C51" s="7" t="s">
        <v>248</v>
      </c>
      <c r="D51" s="7" t="s">
        <v>304</v>
      </c>
    </row>
    <row r="52" spans="1:4" x14ac:dyDescent="0.35">
      <c r="A52" s="7" t="s">
        <v>334</v>
      </c>
      <c r="B52" s="8" t="s">
        <v>248</v>
      </c>
      <c r="C52" s="7" t="s">
        <v>53</v>
      </c>
      <c r="D52" s="7" t="s">
        <v>311</v>
      </c>
    </row>
    <row r="53" spans="1:4" x14ac:dyDescent="0.35">
      <c r="A53" s="7" t="s">
        <v>335</v>
      </c>
      <c r="B53" s="8" t="s">
        <v>252</v>
      </c>
      <c r="C53" s="7" t="s">
        <v>256</v>
      </c>
      <c r="D53" s="7" t="s">
        <v>43</v>
      </c>
    </row>
    <row r="54" spans="1:4" x14ac:dyDescent="0.35">
      <c r="A54" s="7" t="s">
        <v>336</v>
      </c>
      <c r="B54" s="8" t="s">
        <v>256</v>
      </c>
      <c r="C54" s="7" t="s">
        <v>268</v>
      </c>
      <c r="D54" s="7" t="s">
        <v>260</v>
      </c>
    </row>
    <row r="55" spans="1:4" x14ac:dyDescent="0.35">
      <c r="A55" s="7" t="s">
        <v>337</v>
      </c>
      <c r="B55" s="8" t="s">
        <v>260</v>
      </c>
      <c r="C55" s="7" t="s">
        <v>264</v>
      </c>
      <c r="D55" s="7" t="s">
        <v>77</v>
      </c>
    </row>
    <row r="56" spans="1:4" x14ac:dyDescent="0.35">
      <c r="A56" s="7" t="s">
        <v>338</v>
      </c>
      <c r="B56" s="8" t="s">
        <v>264</v>
      </c>
      <c r="C56" s="7" t="s">
        <v>252</v>
      </c>
      <c r="D56" s="7" t="s">
        <v>288</v>
      </c>
    </row>
    <row r="57" spans="1:4" x14ac:dyDescent="0.35">
      <c r="A57" s="7" t="s">
        <v>339</v>
      </c>
      <c r="B57" s="8" t="s">
        <v>268</v>
      </c>
      <c r="C57" s="7" t="s">
        <v>272</v>
      </c>
      <c r="D57" s="7" t="s">
        <v>296</v>
      </c>
    </row>
    <row r="58" spans="1:4" x14ac:dyDescent="0.35">
      <c r="A58" s="7" t="s">
        <v>340</v>
      </c>
      <c r="B58" s="8" t="s">
        <v>272</v>
      </c>
      <c r="C58" s="7" t="s">
        <v>47</v>
      </c>
      <c r="D58" s="7" t="s">
        <v>319</v>
      </c>
    </row>
    <row r="59" spans="1:4" x14ac:dyDescent="0.35">
      <c r="A59" s="7" t="s">
        <v>341</v>
      </c>
      <c r="B59" s="8" t="s">
        <v>43</v>
      </c>
      <c r="C59" s="7" t="s">
        <v>276</v>
      </c>
      <c r="D59" s="7" t="s">
        <v>323</v>
      </c>
    </row>
    <row r="60" spans="1:4" x14ac:dyDescent="0.35">
      <c r="A60" s="7" t="s">
        <v>342</v>
      </c>
      <c r="B60" s="8" t="s">
        <v>276</v>
      </c>
      <c r="C60" s="7" t="s">
        <v>311</v>
      </c>
      <c r="D60" s="7" t="s">
        <v>248</v>
      </c>
    </row>
    <row r="61" spans="1:4" x14ac:dyDescent="0.35">
      <c r="A61" s="7" t="s">
        <v>343</v>
      </c>
      <c r="B61" s="8" t="s">
        <v>280</v>
      </c>
      <c r="C61" s="7" t="s">
        <v>284</v>
      </c>
      <c r="D61" s="7" t="s">
        <v>288</v>
      </c>
    </row>
    <row r="62" spans="1:4" x14ac:dyDescent="0.35">
      <c r="A62" s="7" t="s">
        <v>344</v>
      </c>
      <c r="B62" s="8" t="s">
        <v>284</v>
      </c>
      <c r="C62" s="7" t="s">
        <v>260</v>
      </c>
      <c r="D62" s="7" t="s">
        <v>248</v>
      </c>
    </row>
    <row r="63" spans="1:4" x14ac:dyDescent="0.35">
      <c r="A63" s="7" t="s">
        <v>345</v>
      </c>
      <c r="B63" s="8" t="s">
        <v>288</v>
      </c>
      <c r="C63" s="7" t="s">
        <v>292</v>
      </c>
      <c r="D63" s="7" t="b">
        <v>1</v>
      </c>
    </row>
    <row r="64" spans="1:4" x14ac:dyDescent="0.35">
      <c r="A64" s="7" t="s">
        <v>346</v>
      </c>
      <c r="B64" s="8" t="s">
        <v>292</v>
      </c>
      <c r="C64" s="7" t="s">
        <v>288</v>
      </c>
      <c r="D64" s="7" t="s">
        <v>256</v>
      </c>
    </row>
    <row r="65" spans="1:4" x14ac:dyDescent="0.35">
      <c r="A65" s="7" t="s">
        <v>347</v>
      </c>
      <c r="B65" s="8" t="s">
        <v>296</v>
      </c>
      <c r="C65" s="7" t="s">
        <v>300</v>
      </c>
      <c r="D65" s="7" t="s">
        <v>248</v>
      </c>
    </row>
    <row r="66" spans="1:4" x14ac:dyDescent="0.35">
      <c r="A66" s="7" t="s">
        <v>348</v>
      </c>
      <c r="B66" s="8" t="s">
        <v>300</v>
      </c>
      <c r="C66" s="7" t="s">
        <v>268</v>
      </c>
      <c r="D66" s="7" t="s">
        <v>288</v>
      </c>
    </row>
    <row r="67" spans="1:4" x14ac:dyDescent="0.35">
      <c r="A67" s="7" t="s">
        <v>349</v>
      </c>
      <c r="B67" s="8" t="s">
        <v>304</v>
      </c>
      <c r="C67" s="7" t="s">
        <v>77</v>
      </c>
      <c r="D67" s="7" t="s">
        <v>53</v>
      </c>
    </row>
    <row r="68" spans="1:4" x14ac:dyDescent="0.35">
      <c r="A68" s="7" t="s">
        <v>350</v>
      </c>
      <c r="B68" s="8" t="s">
        <v>77</v>
      </c>
      <c r="C68" s="7" t="s">
        <v>53</v>
      </c>
      <c r="D68" s="7" t="b">
        <v>1</v>
      </c>
    </row>
    <row r="69" spans="1:4" x14ac:dyDescent="0.35">
      <c r="A69" s="7" t="s">
        <v>351</v>
      </c>
      <c r="B69" s="8" t="s">
        <v>311</v>
      </c>
      <c r="C69" s="7" t="s">
        <v>315</v>
      </c>
      <c r="D69" s="7" t="s">
        <v>236</v>
      </c>
    </row>
    <row r="70" spans="1:4" x14ac:dyDescent="0.35">
      <c r="A70" s="7" t="s">
        <v>352</v>
      </c>
      <c r="B70" s="8" t="s">
        <v>315</v>
      </c>
      <c r="C70" s="7" t="s">
        <v>311</v>
      </c>
      <c r="D70" s="7" t="s">
        <v>248</v>
      </c>
    </row>
    <row r="71" spans="1:4" x14ac:dyDescent="0.35">
      <c r="A71" s="7" t="s">
        <v>353</v>
      </c>
      <c r="B71" s="8" t="s">
        <v>319</v>
      </c>
      <c r="C71" s="7" t="s">
        <v>323</v>
      </c>
      <c r="D71" s="7" t="s">
        <v>252</v>
      </c>
    </row>
    <row r="72" spans="1:4" x14ac:dyDescent="0.35">
      <c r="A72" s="7" t="s">
        <v>354</v>
      </c>
      <c r="B72" s="8" t="s">
        <v>323</v>
      </c>
      <c r="C72" s="7" t="s">
        <v>319</v>
      </c>
      <c r="D72" s="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2024-10-09T07:43:57Z</dcterms:created>
  <dcterms:modified xsi:type="dcterms:W3CDTF">2025-01-18T14:12:31Z</dcterms:modified>
</cp:coreProperties>
</file>