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A4C0CEAD-002F-4102-A3F6-F0AEE027AFB2}" xr6:coauthVersionLast="47" xr6:coauthVersionMax="47" xr10:uidLastSave="{00000000-0000-0000-0000-000000000000}"/>
  <bookViews>
    <workbookView xWindow="-110" yWindow="-110" windowWidth="19420" windowHeight="10420" activeTab="1" xr2:uid="{A5B7D360-0C7F-4644-8B84-CCA024CD7D2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3" i="1" l="1"/>
  <c r="A7" i="1"/>
  <c r="A11" i="1"/>
  <c r="A15" i="1"/>
  <c r="A19" i="1"/>
  <c r="A23" i="1"/>
  <c r="A27" i="1"/>
  <c r="A31" i="1"/>
  <c r="A35" i="1"/>
  <c r="A39" i="1"/>
  <c r="A43" i="1"/>
  <c r="A47" i="1"/>
  <c r="A51" i="1"/>
  <c r="A4" i="1"/>
  <c r="A8" i="1"/>
  <c r="A12" i="1"/>
  <c r="A16" i="1"/>
  <c r="A20" i="1"/>
  <c r="A24" i="1"/>
  <c r="A28" i="1"/>
  <c r="A32" i="1"/>
  <c r="A36" i="1"/>
  <c r="A40" i="1"/>
  <c r="A44" i="1"/>
  <c r="A48" i="1"/>
  <c r="A52" i="1"/>
  <c r="A5" i="1"/>
  <c r="A9" i="1"/>
  <c r="A13" i="1"/>
  <c r="A17" i="1"/>
  <c r="A21" i="1"/>
  <c r="A25" i="1"/>
  <c r="A29" i="1"/>
  <c r="A33" i="1"/>
  <c r="A37" i="1"/>
  <c r="A41" i="1"/>
  <c r="A45" i="1"/>
  <c r="A49" i="1"/>
  <c r="A53" i="1"/>
  <c r="A6" i="1"/>
  <c r="A10" i="1"/>
  <c r="A14" i="1"/>
  <c r="A18" i="1"/>
  <c r="A22" i="1"/>
  <c r="A26" i="1"/>
  <c r="A30" i="1"/>
  <c r="A34" i="1"/>
  <c r="A38" i="1"/>
  <c r="A42" i="1"/>
  <c r="A46" i="1"/>
  <c r="A50" i="1"/>
  <c r="A5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<sst xmlns="http://schemas.openxmlformats.org/spreadsheetml/2006/main" count="475" uniqueCount="434">
  <si>
    <t>Number of Words</t>
  </si>
  <si>
    <t>accept</t>
  </si>
  <si>
    <t>يقبل</t>
  </si>
  <si>
    <t>He accepted the invitation.</t>
  </si>
  <si>
    <t>لقد قبل الدعوة.</t>
  </si>
  <si>
    <t>act</t>
  </si>
  <si>
    <t>يتصرف</t>
  </si>
  <si>
    <t>She acted in the play.</t>
  </si>
  <si>
    <t>هي مثلت في المسرحية.</t>
  </si>
  <si>
    <t>add</t>
  </si>
  <si>
    <t>يضيف</t>
  </si>
  <si>
    <t>Please add some salt.</t>
  </si>
  <si>
    <t>يرجى إضافة بعض الملح.</t>
  </si>
  <si>
    <t>agree</t>
  </si>
  <si>
    <t>يوافق</t>
  </si>
  <si>
    <t>They agreed on the plan.</t>
  </si>
  <si>
    <t>هم وافقوا على الخطة.</t>
  </si>
  <si>
    <t>analyze</t>
  </si>
  <si>
    <t>يحلل</t>
  </si>
  <si>
    <t>She will analyze the data from the survey.</t>
  </si>
  <si>
    <t>ستقوم بتحليل البيانات من الاستطلاع.</t>
  </si>
  <si>
    <t>combine</t>
  </si>
  <si>
    <t>يجمع</t>
  </si>
  <si>
    <t>You can combine different colors to create a new shade.</t>
  </si>
  <si>
    <t>يمكنك جمع ألوان مختلفة لإنشاء لون جديد.</t>
  </si>
  <si>
    <t>compare</t>
  </si>
  <si>
    <t>يقارن</t>
  </si>
  <si>
    <t>Let’s compare our notes after the lecture.</t>
  </si>
  <si>
    <t>دعونا نقارن ملاحظاتنا بعد المحاضرة.</t>
  </si>
  <si>
    <t>demonstrate</t>
  </si>
  <si>
    <t>يوضح</t>
  </si>
  <si>
    <t>The teacher will demonstrate the experiment.</t>
  </si>
  <si>
    <t>سيقوم المعلم بإيضاح التجربة.</t>
  </si>
  <si>
    <t>call</t>
  </si>
  <si>
    <t>يتصل</t>
  </si>
  <si>
    <t>He called me yesterday.</t>
  </si>
  <si>
    <t>هو اتصل بي أمس.</t>
  </si>
  <si>
    <t>carry</t>
  </si>
  <si>
    <t>يحمل</t>
  </si>
  <si>
    <t>She carries heavy bags.</t>
  </si>
  <si>
    <t>هي تحمل حقائب ثقيلة.</t>
  </si>
  <si>
    <t>change</t>
  </si>
  <si>
    <t>يغير</t>
  </si>
  <si>
    <t>I need to change my clothes.</t>
  </si>
  <si>
    <t>أحتاج إلى تغيير ملابسي.</t>
  </si>
  <si>
    <t>choose</t>
  </si>
  <si>
    <t>يختار</t>
  </si>
  <si>
    <t>They chose a movie to watch.</t>
  </si>
  <si>
    <t>هم اختاروا فيلمًا لمشاهدته.</t>
  </si>
  <si>
    <t>justify</t>
  </si>
  <si>
    <t>يبرر</t>
  </si>
  <si>
    <t>He couldn’t justify his absence from the meeting.</t>
  </si>
  <si>
    <t>لم يستطع تبرير غيابه عن الاجتماع.</t>
  </si>
  <si>
    <t>maintain</t>
  </si>
  <si>
    <t>يحافظ</t>
  </si>
  <si>
    <t>It’s important to maintain a balanced diet.</t>
  </si>
  <si>
    <t>من المهم الحفاظ على نظام غذائي متوازن.</t>
  </si>
  <si>
    <t>modify</t>
  </si>
  <si>
    <t>يعدل</t>
  </si>
  <si>
    <t>You can modify the settings to fit your needs.</t>
  </si>
  <si>
    <t>يمكنك تعديل الإعدادات لتناسب احتياجاتك.</t>
  </si>
  <si>
    <t>participate</t>
  </si>
  <si>
    <t>يشارك</t>
  </si>
  <si>
    <t>She decided to participate in the competition.</t>
  </si>
  <si>
    <t>قررت المشاركة في المسابقة.</t>
  </si>
  <si>
    <t>drink</t>
  </si>
  <si>
    <t>يشرب</t>
  </si>
  <si>
    <t>She drinks water every day.</t>
  </si>
  <si>
    <t>هي تشرب الماء كل يوم.</t>
  </si>
  <si>
    <t>drive</t>
  </si>
  <si>
    <t>يقود</t>
  </si>
  <si>
    <t>He drives to work every morning.</t>
  </si>
  <si>
    <t>هو يقود إلى العمل كل صباح.</t>
  </si>
  <si>
    <t>eat</t>
  </si>
  <si>
    <t>يأكل</t>
  </si>
  <si>
    <t>They eat lunch at noon.</t>
  </si>
  <si>
    <t>هم يأكلون الغداء في الظهر.</t>
  </si>
  <si>
    <t>explain</t>
  </si>
  <si>
    <t>يشرح</t>
  </si>
  <si>
    <t>She explained the problem.</t>
  </si>
  <si>
    <t>هي شرحت المشكلة.</t>
  </si>
  <si>
    <t>feel</t>
  </si>
  <si>
    <t>يشعر</t>
  </si>
  <si>
    <t>I feel happy today.</t>
  </si>
  <si>
    <t>أشعر بالسعادة اليوم.</t>
  </si>
  <si>
    <t>find</t>
  </si>
  <si>
    <t>يجد</t>
  </si>
  <si>
    <t>He found his keys.</t>
  </si>
  <si>
    <t>هو وجد مفاتيحه.</t>
  </si>
  <si>
    <t>forget</t>
  </si>
  <si>
    <t>ينسى</t>
  </si>
  <si>
    <t>Don't forget to call me.</t>
  </si>
  <si>
    <t>لا تنسى الاتصال بي.</t>
  </si>
  <si>
    <t>ascertain</t>
  </si>
  <si>
    <t>يتأكد</t>
  </si>
  <si>
    <t>We need to ascertain the facts before making a decision.</t>
  </si>
  <si>
    <t>نحتاج إلى التأكد من الحقائق قبل اتخاذ القرار.</t>
  </si>
  <si>
    <t>bolster</t>
  </si>
  <si>
    <t>يعزز</t>
  </si>
  <si>
    <t>The new evidence will bolster her argument.</t>
  </si>
  <si>
    <t>الأدلة الجديدة ستعزز حجتها.</t>
  </si>
  <si>
    <t>collaborate</t>
  </si>
  <si>
    <t>يتعاون</t>
  </si>
  <si>
    <t>They decided to collaborate on the project.</t>
  </si>
  <si>
    <t>قرروا التعاون في المشروع.</t>
  </si>
  <si>
    <t>predict</t>
  </si>
  <si>
    <t>يتنبأ</t>
  </si>
  <si>
    <t>Experts predict that the economy will improve.</t>
  </si>
  <si>
    <t>يتنبأ الخبراء بأن الاقتصاد سيتحسن.</t>
  </si>
  <si>
    <t>reduce</t>
  </si>
  <si>
    <t>يقلل</t>
  </si>
  <si>
    <t>They are trying to reduce their carbon footprint.</t>
  </si>
  <si>
    <t>يحاولون تقليل بصمتهم الكربونية.</t>
  </si>
  <si>
    <t>respond</t>
  </si>
  <si>
    <t>يستجيب</t>
  </si>
  <si>
    <t>Please respond to my email at your earliest convenience.</t>
  </si>
  <si>
    <t>يرجى الرد على بريدي الإلكتروني في أقرب وقت ممكن.</t>
  </si>
  <si>
    <t>retain</t>
  </si>
  <si>
    <t>يحتفظ</t>
  </si>
  <si>
    <t>He managed to retain all the important information.</t>
  </si>
  <si>
    <t>تمكن من الاحتفاظ بكل المعلومات المهمة.</t>
  </si>
  <si>
    <t>a</t>
  </si>
  <si>
    <t>b</t>
  </si>
  <si>
    <t>c</t>
  </si>
  <si>
    <t>To take part in an activity or event.</t>
  </si>
  <si>
    <t>To consume food.</t>
  </si>
  <si>
    <t>assist</t>
  </si>
  <si>
    <t>يساعد</t>
  </si>
  <si>
    <t>She will assist you with your project.</t>
  </si>
  <si>
    <t>ستساعدك في مشروعك.</t>
  </si>
  <si>
    <t>confirm</t>
  </si>
  <si>
    <t>يؤكد</t>
  </si>
  <si>
    <t>Please confirm your attendance at the meeting.</t>
  </si>
  <si>
    <t>يرجى تأكيد حضورك في الاجتماع.</t>
  </si>
  <si>
    <t>deliver</t>
  </si>
  <si>
    <t>يسلم</t>
  </si>
  <si>
    <t>They deliver packages daily.</t>
  </si>
  <si>
    <t>يقومون بتسليم الطرود يوميًا.</t>
  </si>
  <si>
    <t>يشجع</t>
  </si>
  <si>
    <t>Teachers encourage students to ask questions.</t>
  </si>
  <si>
    <t>يشجع المعلمون الطلاب على طرح الأسئلة.</t>
  </si>
  <si>
    <t>establish</t>
  </si>
  <si>
    <t>يؤسس</t>
  </si>
  <si>
    <t>They plan to establish a new office in the city.</t>
  </si>
  <si>
    <t>يخططون لتأسيس مكتب جديد في المدينة.</t>
  </si>
  <si>
    <t>generate</t>
  </si>
  <si>
    <t>يولد</t>
  </si>
  <si>
    <t>The solar panels generate electricity.</t>
  </si>
  <si>
    <t>الألواح الشمسية تولد الكهرباء.</t>
  </si>
  <si>
    <t>implement</t>
  </si>
  <si>
    <t>ينفذ</t>
  </si>
  <si>
    <t>We need to implement this strategy effectively.</t>
  </si>
  <si>
    <t>نحتاج إلى تنفيذ هذه الاستراتيجية بشكل فعال.</t>
  </si>
  <si>
    <t>investigate</t>
  </si>
  <si>
    <t>يتحقق</t>
  </si>
  <si>
    <t>The police will investigate the incident.</t>
  </si>
  <si>
    <t>ستتحقق الشرطة من الحادث.</t>
  </si>
  <si>
    <t>motivate</t>
  </si>
  <si>
    <t>يحفز</t>
  </si>
  <si>
    <t>She aims to motivate her team to succeed.</t>
  </si>
  <si>
    <t>تهدف إلى تحفيز فريقها للنجاح.</t>
  </si>
  <si>
    <t>يقترح</t>
  </si>
  <si>
    <t>He proposed a new solution to the problem.</t>
  </si>
  <si>
    <t>اقترح حلاً جديدًا للمشكلة.</t>
  </si>
  <si>
    <t>يعكس</t>
  </si>
  <si>
    <t>The mirror will reflect the light beautifully.</t>
  </si>
  <si>
    <t>سيعكس المرآة الضوء بشكل جميل.</t>
  </si>
  <si>
    <t>يستعيد</t>
  </si>
  <si>
    <t>They plan to restore the old building.</t>
  </si>
  <si>
    <t>يخططون لاستعادة المبنى القديم.</t>
  </si>
  <si>
    <t>summarize</t>
  </si>
  <si>
    <t>يلخص</t>
  </si>
  <si>
    <t>Can you summarize the main points?</t>
  </si>
  <si>
    <t>هل يمكنك تلخيص النقاط الرئيسية؟</t>
  </si>
  <si>
    <t>validate</t>
  </si>
  <si>
    <t>يحقق</t>
  </si>
  <si>
    <t>You need to validate your findings with evidence.</t>
  </si>
  <si>
    <t>تحتاج إلى تحقيق نتائجك بالأدلة.</t>
  </si>
  <si>
    <t>transform</t>
  </si>
  <si>
    <t>يحول</t>
  </si>
  <si>
    <t>This program will transform your skills.</t>
  </si>
  <si>
    <t>ستحول هذه البرنامج مهاراتك.</t>
  </si>
  <si>
    <t>communicate</t>
  </si>
  <si>
    <t>يتواصل</t>
  </si>
  <si>
    <t>It's essential to communicate effectively.</t>
  </si>
  <si>
    <t>من الضروري التواصل بشكل فعال.</t>
  </si>
  <si>
    <t>clarify</t>
  </si>
  <si>
    <t>Please clarify your statement.</t>
  </si>
  <si>
    <t>يرجى توضيح بيانك.</t>
  </si>
  <si>
    <t>explore</t>
  </si>
  <si>
    <t>يستكشف</t>
  </si>
  <si>
    <t>We will explore new opportunities together.</t>
  </si>
  <si>
    <t>سنستكشف فرصًا جديدة معًا.</t>
  </si>
  <si>
    <t>يتكيف</t>
  </si>
  <si>
    <t>Animals can adapt to their environment.</t>
  </si>
  <si>
    <t>يمكن للحيوانات التكيف مع بيئتها.</t>
  </si>
  <si>
    <t>recognize</t>
  </si>
  <si>
    <t>يتعرف</t>
  </si>
  <si>
    <t>She failed to recognize him at first.</t>
  </si>
  <si>
    <t>لم تتعرف عليه في البداية.</t>
  </si>
  <si>
    <t>connect</t>
  </si>
  <si>
    <t>It's important to connect with your audience.</t>
  </si>
  <si>
    <t>من المهم الاتصال بجمهورك.</t>
  </si>
  <si>
    <t>interact</t>
  </si>
  <si>
    <t>يتفاعل</t>
  </si>
  <si>
    <t>Students need to interact with each other.</t>
  </si>
  <si>
    <t>يحتاج الطلاب إلى التفاعل مع بعضهم.</t>
  </si>
  <si>
    <t>evaluate</t>
  </si>
  <si>
    <t>يقيم</t>
  </si>
  <si>
    <t>The team will evaluate the project's success.</t>
  </si>
  <si>
    <t>سيتعين على الفريق تقييم نجاح المشروع.</t>
  </si>
  <si>
    <t>To receive something willingly.</t>
  </si>
  <si>
    <t>To take action in a particular way.</t>
  </si>
  <si>
    <t>To include something as part of a whole.</t>
  </si>
  <si>
    <t>To concur with a decision or idea.</t>
  </si>
  <si>
    <t>To examine data or information methodically.</t>
  </si>
  <si>
    <t>assess</t>
  </si>
  <si>
    <t>To merge different elements together.</t>
  </si>
  <si>
    <t>unite</t>
  </si>
  <si>
    <t>To evaluate similarities or differences.</t>
  </si>
  <si>
    <t>contrast</t>
  </si>
  <si>
    <t>To show or explain something clearly.</t>
  </si>
  <si>
    <t>illustrate</t>
  </si>
  <si>
    <t>To contact someone via phone.</t>
  </si>
  <si>
    <t>reach</t>
  </si>
  <si>
    <t>message</t>
  </si>
  <si>
    <t>To support or move something from one place to another.</t>
  </si>
  <si>
    <t>transport</t>
  </si>
  <si>
    <t>To change or alter something.</t>
  </si>
  <si>
    <t>adjust</t>
  </si>
  <si>
    <t>To make a selection from a range of options.</t>
  </si>
  <si>
    <t>pick</t>
  </si>
  <si>
    <t>select</t>
  </si>
  <si>
    <t>To provide a reason or justification.</t>
  </si>
  <si>
    <t>defend</t>
  </si>
  <si>
    <t>To keep something in good condition.</t>
  </si>
  <si>
    <t>preserve</t>
  </si>
  <si>
    <t>sustain</t>
  </si>
  <si>
    <t>To alter or adapt something to suit a requirement.</t>
  </si>
  <si>
    <t>engage</t>
  </si>
  <si>
    <t>join</t>
  </si>
  <si>
    <t>To consume liquid.</t>
  </si>
  <si>
    <t>sip</t>
  </si>
  <si>
    <t>taste</t>
  </si>
  <si>
    <t>To operate a vehicle.</t>
  </si>
  <si>
    <t>steer</t>
  </si>
  <si>
    <t>ride</t>
  </si>
  <si>
    <t>dine</t>
  </si>
  <si>
    <t>snack</t>
  </si>
  <si>
    <t>To make something clear or understandable.</t>
  </si>
  <si>
    <t>describe</t>
  </si>
  <si>
    <t>To have a particular feeling or emotion.</t>
  </si>
  <si>
    <t>sense</t>
  </si>
  <si>
    <t>experience</t>
  </si>
  <si>
    <t>To discover the location of something.</t>
  </si>
  <si>
    <t>search</t>
  </si>
  <si>
    <t>seek</t>
  </si>
  <si>
    <t>To neglect to remember something.</t>
  </si>
  <si>
    <t>overlook</t>
  </si>
  <si>
    <t>dismiss</t>
  </si>
  <si>
    <t>To verify or establish the truth of something.</t>
  </si>
  <si>
    <t>determine</t>
  </si>
  <si>
    <t>To support or reinforce an argument or idea.</t>
  </si>
  <si>
    <t>enhance</t>
  </si>
  <si>
    <t>strengthen</t>
  </si>
  <si>
    <t>To work together with others to achieve a common goal.</t>
  </si>
  <si>
    <t>cooperate</t>
  </si>
  <si>
    <t>To forecast or estimate a future event or trend.</t>
  </si>
  <si>
    <t>foresee</t>
  </si>
  <si>
    <t>anticipate</t>
  </si>
  <si>
    <t>To lessen or diminish something.</t>
  </si>
  <si>
    <t>lower</t>
  </si>
  <si>
    <t>minimize</t>
  </si>
  <si>
    <t>To answer or reply to a question or request.</t>
  </si>
  <si>
    <t>reply</t>
  </si>
  <si>
    <t>react</t>
  </si>
  <si>
    <t>To keep or hold on to something.</t>
  </si>
  <si>
    <t>To provide help or support to someone.</t>
  </si>
  <si>
    <t>aid</t>
  </si>
  <si>
    <t>help</t>
  </si>
  <si>
    <t>To affirm or state the truth of something.</t>
  </si>
  <si>
    <t>assure</t>
  </si>
  <si>
    <t>To send something to a recipient.</t>
  </si>
  <si>
    <t>forward</t>
  </si>
  <si>
    <t>convey</t>
  </si>
  <si>
    <t>To encourage someone to do something.</t>
  </si>
  <si>
    <t>inspire</t>
  </si>
  <si>
    <t>prompt</t>
  </si>
  <si>
    <t>To establish or set up something.</t>
  </si>
  <si>
    <t>found</t>
  </si>
  <si>
    <t>create</t>
  </si>
  <si>
    <t>To make clear or understandable.</t>
  </si>
  <si>
    <t>elaborate</t>
  </si>
  <si>
    <t>To produce or create something.</t>
  </si>
  <si>
    <t>produce</t>
  </si>
  <si>
    <t>To carry out or put into effect a plan or idea.</t>
  </si>
  <si>
    <t>execute</t>
  </si>
  <si>
    <t>enforce</t>
  </si>
  <si>
    <t>To carry out an examination or inquiry into something.</t>
  </si>
  <si>
    <t>study</t>
  </si>
  <si>
    <t>To provide reasons or explanations for a situation.</t>
  </si>
  <si>
    <t>To give a summary of something.</t>
  </si>
  <si>
    <t>recap</t>
  </si>
  <si>
    <t>condense</t>
  </si>
  <si>
    <t>To confirm the accuracy or validity of something.</t>
  </si>
  <si>
    <t>verify</t>
  </si>
  <si>
    <t>To change in form or appearance.</t>
  </si>
  <si>
    <t>evolve</t>
  </si>
  <si>
    <t>To communicate effectively with someone.</t>
  </si>
  <si>
    <t>To make something more clear or understandable.</t>
  </si>
  <si>
    <t>elucidate</t>
  </si>
  <si>
    <t>simplify</t>
  </si>
  <si>
    <t>To discover or look into something.</t>
  </si>
  <si>
    <t>To acknowledge or identify someone or something.</t>
  </si>
  <si>
    <t>identify</t>
  </si>
  <si>
    <t>recall</t>
  </si>
  <si>
    <t>To establish a relationship or link between things.</t>
  </si>
  <si>
    <t>relate</t>
  </si>
  <si>
    <t>bind</t>
  </si>
  <si>
    <t>To engage or interact with others.</t>
  </si>
  <si>
    <t>To determine the value or quality of something.</t>
  </si>
  <si>
    <t>rate</t>
  </si>
  <si>
    <t>accept.jpg</t>
  </si>
  <si>
    <t>Accept</t>
  </si>
  <si>
    <t>Act</t>
  </si>
  <si>
    <t>Add</t>
  </si>
  <si>
    <t>Agree</t>
  </si>
  <si>
    <t>Analyze</t>
  </si>
  <si>
    <t>Combine</t>
  </si>
  <si>
    <t>Compare</t>
  </si>
  <si>
    <t>Demonstrate</t>
  </si>
  <si>
    <t>Call</t>
  </si>
  <si>
    <t>Carry</t>
  </si>
  <si>
    <t>Change</t>
  </si>
  <si>
    <t>Choose</t>
  </si>
  <si>
    <t>Justify</t>
  </si>
  <si>
    <t>Maintain</t>
  </si>
  <si>
    <t>Modify</t>
  </si>
  <si>
    <t>Participate</t>
  </si>
  <si>
    <t>Drink</t>
  </si>
  <si>
    <t>Drive</t>
  </si>
  <si>
    <t>Eat</t>
  </si>
  <si>
    <t>Explain</t>
  </si>
  <si>
    <t>Feel</t>
  </si>
  <si>
    <t>Find</t>
  </si>
  <si>
    <t>Forget</t>
  </si>
  <si>
    <t>Ascertain</t>
  </si>
  <si>
    <t>Bolster</t>
  </si>
  <si>
    <t>Collaborate</t>
  </si>
  <si>
    <t>Predict</t>
  </si>
  <si>
    <t>Reduce</t>
  </si>
  <si>
    <t>Respond</t>
  </si>
  <si>
    <t>Retain</t>
  </si>
  <si>
    <t>Assist</t>
  </si>
  <si>
    <t>Confirm</t>
  </si>
  <si>
    <t>Deliver</t>
  </si>
  <si>
    <t>Encourage</t>
  </si>
  <si>
    <t>Establish</t>
  </si>
  <si>
    <t>Generate</t>
  </si>
  <si>
    <t>Implement</t>
  </si>
  <si>
    <t>Investigate</t>
  </si>
  <si>
    <t>Motivate</t>
  </si>
  <si>
    <t>Propose</t>
  </si>
  <si>
    <t>Reflect</t>
  </si>
  <si>
    <t>Restore</t>
  </si>
  <si>
    <t>Summarize</t>
  </si>
  <si>
    <t>Validate</t>
  </si>
  <si>
    <t>Transform</t>
  </si>
  <si>
    <t>Communicate</t>
  </si>
  <si>
    <t>Clarify</t>
  </si>
  <si>
    <t>Explore</t>
  </si>
  <si>
    <t>Adapt</t>
  </si>
  <si>
    <t>Recognize</t>
  </si>
  <si>
    <t>Connect</t>
  </si>
  <si>
    <t>Interact</t>
  </si>
  <si>
    <t>Evaluate</t>
  </si>
  <si>
    <t>act.jpg</t>
  </si>
  <si>
    <t>add.jpg</t>
  </si>
  <si>
    <t>agree.jpg</t>
  </si>
  <si>
    <t>analyze.jpg</t>
  </si>
  <si>
    <t>combine.jpg</t>
  </si>
  <si>
    <t>compare.jpg</t>
  </si>
  <si>
    <t>demonstrate.jpg</t>
  </si>
  <si>
    <t>call.jpg</t>
  </si>
  <si>
    <t>carry.jpg</t>
  </si>
  <si>
    <t>change.jpg</t>
  </si>
  <si>
    <t>choose.jpg</t>
  </si>
  <si>
    <t>justify.jpg</t>
  </si>
  <si>
    <t>maintain.jpg</t>
  </si>
  <si>
    <t>modify.jpg</t>
  </si>
  <si>
    <t>participate.jpg</t>
  </si>
  <si>
    <t>drink.jpg</t>
  </si>
  <si>
    <t>drive.jpg</t>
  </si>
  <si>
    <t>eat.jpg</t>
  </si>
  <si>
    <t>explain.jpg</t>
  </si>
  <si>
    <t>feel.jpg</t>
  </si>
  <si>
    <t>find.jpg</t>
  </si>
  <si>
    <t>forget.jpg</t>
  </si>
  <si>
    <t>ascertain.jpg</t>
  </si>
  <si>
    <t>bolster.jpg</t>
  </si>
  <si>
    <t>collaborate.jpg</t>
  </si>
  <si>
    <t>predict.jpg</t>
  </si>
  <si>
    <t>reduce.jpg</t>
  </si>
  <si>
    <t>respond.jpg</t>
  </si>
  <si>
    <t>retain.jpg</t>
  </si>
  <si>
    <t>assist.jpg</t>
  </si>
  <si>
    <t>confirm.jpg</t>
  </si>
  <si>
    <t>deliver.jpg</t>
  </si>
  <si>
    <t>encourage.jpg</t>
  </si>
  <si>
    <t>establish.jpg</t>
  </si>
  <si>
    <t>generate.jpg</t>
  </si>
  <si>
    <t>implement.jpg</t>
  </si>
  <si>
    <t>investigate.jpg</t>
  </si>
  <si>
    <t>motivate.jpg</t>
  </si>
  <si>
    <t>propose.jpg</t>
  </si>
  <si>
    <t>reflect.jpg</t>
  </si>
  <si>
    <t>restore.jpg</t>
  </si>
  <si>
    <t>summarize.jpg</t>
  </si>
  <si>
    <t>validate.jpg</t>
  </si>
  <si>
    <t>transform.jpg</t>
  </si>
  <si>
    <t>communicate.jpg</t>
  </si>
  <si>
    <t>clarify.png</t>
  </si>
  <si>
    <t>explore.jpg</t>
  </si>
  <si>
    <t>adapt.jpg</t>
  </si>
  <si>
    <t>recognize.jpg</t>
  </si>
  <si>
    <t>connect.jpg</t>
  </si>
  <si>
    <t>interact.jpg</t>
  </si>
  <si>
    <t>evaluate.jpg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</si>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</sst>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6C31-D92B-4C0F-BF39-D7666E256DF0}">
  <dimension ref="A1:F54"/>
  <sheetViews>
    <sheetView zoomScaleNormal="100" workbookViewId="0">
      <selection sqref="A1:XFD1"/>
    </sheetView>
  </sheetViews>
  <sheetFormatPr defaultRowHeight="14.5" x14ac:dyDescent="0.35"/>
  <cols>
    <col min="1" max="1" width="16.54296875" bestFit="1" customWidth="1"/>
    <col min="2" max="2" width="13.453125" bestFit="1" customWidth="1"/>
    <col min="3" max="3" width="11.1796875" bestFit="1" customWidth="1"/>
    <col min="4" max="4" width="52" bestFit="1" customWidth="1"/>
    <col min="5" max="5" width="40.1796875" bestFit="1" customWidth="1"/>
    <col min="6" max="6" width="15.54296875" bestFit="1" customWidth="1"/>
  </cols>
  <sheetData>
    <row r="1" spans="1:6" x14ac:dyDescent="0.35">
      <c r="A1" s="5" t="s">
        <v>0</v>
      </c>
      <c r="B1" s="6" t="s">
        <v>428</v>
      </c>
      <c r="C1" s="6" t="s">
        <v>429</v>
      </c>
      <c r="D1" s="6" t="s">
        <v>430</v>
      </c>
      <c r="E1" s="6" t="s">
        <v>431</v>
      </c>
      <c r="F1" s="7" t="s">
        <v>432</v>
      </c>
    </row>
    <row r="2" spans="1:6" x14ac:dyDescent="0.35">
      <c r="A2" s="2" t="e" cm="1">
        <f t="array" aca="1" ref="A2:A54" ca="1">_xlfn.SEQUENCE(53)</f>
        <v>#NAME?</v>
      </c>
      <c r="B2" s="2" t="s">
        <v>323</v>
      </c>
      <c r="C2" s="2" t="s">
        <v>2</v>
      </c>
      <c r="D2" s="2" t="s">
        <v>3</v>
      </c>
      <c r="E2" s="2" t="s">
        <v>4</v>
      </c>
      <c r="F2" t="s">
        <v>322</v>
      </c>
    </row>
    <row r="3" spans="1:6" x14ac:dyDescent="0.35">
      <c r="A3" s="2" t="e">
        <f ca="1"/>
        <v>#NAME?</v>
      </c>
      <c r="B3" s="2" t="s">
        <v>324</v>
      </c>
      <c r="C3" s="2" t="s">
        <v>6</v>
      </c>
      <c r="D3" s="2" t="s">
        <v>7</v>
      </c>
      <c r="E3" s="2" t="s">
        <v>8</v>
      </c>
      <c r="F3" t="s">
        <v>376</v>
      </c>
    </row>
    <row r="4" spans="1:6" x14ac:dyDescent="0.35">
      <c r="A4" s="2" t="e">
        <f ca="1"/>
        <v>#NAME?</v>
      </c>
      <c r="B4" s="2" t="s">
        <v>325</v>
      </c>
      <c r="C4" s="2" t="s">
        <v>10</v>
      </c>
      <c r="D4" s="2" t="s">
        <v>11</v>
      </c>
      <c r="E4" s="2" t="s">
        <v>12</v>
      </c>
      <c r="F4" t="s">
        <v>377</v>
      </c>
    </row>
    <row r="5" spans="1:6" x14ac:dyDescent="0.35">
      <c r="A5" s="2" t="e">
        <f ca="1"/>
        <v>#NAME?</v>
      </c>
      <c r="B5" s="2" t="s">
        <v>326</v>
      </c>
      <c r="C5" s="2" t="s">
        <v>14</v>
      </c>
      <c r="D5" s="2" t="s">
        <v>15</v>
      </c>
      <c r="E5" s="2" t="s">
        <v>16</v>
      </c>
      <c r="F5" t="s">
        <v>378</v>
      </c>
    </row>
    <row r="6" spans="1:6" x14ac:dyDescent="0.35">
      <c r="A6" s="2" t="e">
        <f ca="1"/>
        <v>#NAME?</v>
      </c>
      <c r="B6" s="2" t="s">
        <v>327</v>
      </c>
      <c r="C6" s="2" t="s">
        <v>18</v>
      </c>
      <c r="D6" s="2" t="s">
        <v>19</v>
      </c>
      <c r="E6" s="2" t="s">
        <v>20</v>
      </c>
      <c r="F6" t="s">
        <v>379</v>
      </c>
    </row>
    <row r="7" spans="1:6" x14ac:dyDescent="0.35">
      <c r="A7" s="2" t="e">
        <f ca="1"/>
        <v>#NAME?</v>
      </c>
      <c r="B7" s="2" t="s">
        <v>328</v>
      </c>
      <c r="C7" s="2" t="s">
        <v>22</v>
      </c>
      <c r="D7" s="2" t="s">
        <v>23</v>
      </c>
      <c r="E7" s="2" t="s">
        <v>24</v>
      </c>
      <c r="F7" t="s">
        <v>380</v>
      </c>
    </row>
    <row r="8" spans="1:6" x14ac:dyDescent="0.35">
      <c r="A8" s="2" t="e">
        <f ca="1"/>
        <v>#NAME?</v>
      </c>
      <c r="B8" s="2" t="s">
        <v>329</v>
      </c>
      <c r="C8" s="2" t="s">
        <v>26</v>
      </c>
      <c r="D8" s="2" t="s">
        <v>27</v>
      </c>
      <c r="E8" s="2" t="s">
        <v>28</v>
      </c>
      <c r="F8" t="s">
        <v>381</v>
      </c>
    </row>
    <row r="9" spans="1:6" ht="15" customHeight="1" x14ac:dyDescent="0.35">
      <c r="A9" s="2" t="e">
        <f ca="1"/>
        <v>#NAME?</v>
      </c>
      <c r="B9" s="2" t="s">
        <v>330</v>
      </c>
      <c r="C9" s="2" t="s">
        <v>30</v>
      </c>
      <c r="D9" s="2" t="s">
        <v>31</v>
      </c>
      <c r="E9" s="2" t="s">
        <v>32</v>
      </c>
      <c r="F9" t="s">
        <v>382</v>
      </c>
    </row>
    <row r="10" spans="1:6" x14ac:dyDescent="0.35">
      <c r="A10" s="2" t="e">
        <f ca="1"/>
        <v>#NAME?</v>
      </c>
      <c r="B10" s="2" t="s">
        <v>331</v>
      </c>
      <c r="C10" s="2" t="s">
        <v>34</v>
      </c>
      <c r="D10" s="2" t="s">
        <v>35</v>
      </c>
      <c r="E10" s="2" t="s">
        <v>36</v>
      </c>
      <c r="F10" t="s">
        <v>383</v>
      </c>
    </row>
    <row r="11" spans="1:6" x14ac:dyDescent="0.35">
      <c r="A11" s="2" t="e">
        <f ca="1"/>
        <v>#NAME?</v>
      </c>
      <c r="B11" s="2" t="s">
        <v>332</v>
      </c>
      <c r="C11" s="2" t="s">
        <v>38</v>
      </c>
      <c r="D11" s="2" t="s">
        <v>39</v>
      </c>
      <c r="E11" s="2" t="s">
        <v>40</v>
      </c>
      <c r="F11" t="s">
        <v>384</v>
      </c>
    </row>
    <row r="12" spans="1:6" x14ac:dyDescent="0.35">
      <c r="A12" s="2" t="e">
        <f ca="1"/>
        <v>#NAME?</v>
      </c>
      <c r="B12" s="2" t="s">
        <v>333</v>
      </c>
      <c r="C12" s="2" t="s">
        <v>42</v>
      </c>
      <c r="D12" s="2" t="s">
        <v>43</v>
      </c>
      <c r="E12" s="2" t="s">
        <v>44</v>
      </c>
      <c r="F12" s="4" t="s">
        <v>385</v>
      </c>
    </row>
    <row r="13" spans="1:6" x14ac:dyDescent="0.35">
      <c r="A13" s="2" t="e">
        <f ca="1"/>
        <v>#NAME?</v>
      </c>
      <c r="B13" s="2" t="s">
        <v>334</v>
      </c>
      <c r="C13" s="2" t="s">
        <v>46</v>
      </c>
      <c r="D13" s="2" t="s">
        <v>47</v>
      </c>
      <c r="E13" s="2" t="s">
        <v>48</v>
      </c>
      <c r="F13" t="s">
        <v>386</v>
      </c>
    </row>
    <row r="14" spans="1:6" x14ac:dyDescent="0.35">
      <c r="A14" s="2" t="e">
        <f ca="1"/>
        <v>#NAME?</v>
      </c>
      <c r="B14" s="2" t="s">
        <v>335</v>
      </c>
      <c r="C14" s="2" t="s">
        <v>50</v>
      </c>
      <c r="D14" s="2" t="s">
        <v>51</v>
      </c>
      <c r="E14" s="2" t="s">
        <v>52</v>
      </c>
      <c r="F14" t="s">
        <v>387</v>
      </c>
    </row>
    <row r="15" spans="1:6" x14ac:dyDescent="0.35">
      <c r="A15" s="2" t="e">
        <f ca="1"/>
        <v>#NAME?</v>
      </c>
      <c r="B15" s="2" t="s">
        <v>336</v>
      </c>
      <c r="C15" s="2" t="s">
        <v>54</v>
      </c>
      <c r="D15" s="2" t="s">
        <v>55</v>
      </c>
      <c r="E15" s="2" t="s">
        <v>56</v>
      </c>
      <c r="F15" t="s">
        <v>388</v>
      </c>
    </row>
    <row r="16" spans="1:6" x14ac:dyDescent="0.35">
      <c r="A16" s="2" t="e">
        <f ca="1"/>
        <v>#NAME?</v>
      </c>
      <c r="B16" s="2" t="s">
        <v>337</v>
      </c>
      <c r="C16" s="2" t="s">
        <v>58</v>
      </c>
      <c r="D16" s="2" t="s">
        <v>59</v>
      </c>
      <c r="E16" s="2" t="s">
        <v>60</v>
      </c>
      <c r="F16" t="s">
        <v>389</v>
      </c>
    </row>
    <row r="17" spans="1:6" x14ac:dyDescent="0.35">
      <c r="A17" s="2" t="e">
        <f ca="1"/>
        <v>#NAME?</v>
      </c>
      <c r="B17" s="2" t="s">
        <v>338</v>
      </c>
      <c r="C17" s="2" t="s">
        <v>62</v>
      </c>
      <c r="D17" s="2" t="s">
        <v>63</v>
      </c>
      <c r="E17" s="2" t="s">
        <v>64</v>
      </c>
      <c r="F17" t="s">
        <v>390</v>
      </c>
    </row>
    <row r="18" spans="1:6" x14ac:dyDescent="0.35">
      <c r="A18" s="2" t="e">
        <f ca="1"/>
        <v>#NAME?</v>
      </c>
      <c r="B18" s="2" t="s">
        <v>339</v>
      </c>
      <c r="C18" s="2" t="s">
        <v>66</v>
      </c>
      <c r="D18" s="2" t="s">
        <v>67</v>
      </c>
      <c r="E18" s="2" t="s">
        <v>68</v>
      </c>
      <c r="F18" t="s">
        <v>391</v>
      </c>
    </row>
    <row r="19" spans="1:6" x14ac:dyDescent="0.35">
      <c r="A19" s="2" t="e">
        <f ca="1"/>
        <v>#NAME?</v>
      </c>
      <c r="B19" s="2" t="s">
        <v>340</v>
      </c>
      <c r="C19" s="2" t="s">
        <v>70</v>
      </c>
      <c r="D19" s="2" t="s">
        <v>71</v>
      </c>
      <c r="E19" s="2" t="s">
        <v>72</v>
      </c>
      <c r="F19" t="s">
        <v>392</v>
      </c>
    </row>
    <row r="20" spans="1:6" x14ac:dyDescent="0.35">
      <c r="A20" s="2" t="e">
        <f ca="1"/>
        <v>#NAME?</v>
      </c>
      <c r="B20" s="2" t="s">
        <v>341</v>
      </c>
      <c r="C20" s="2" t="s">
        <v>74</v>
      </c>
      <c r="D20" s="2" t="s">
        <v>75</v>
      </c>
      <c r="E20" s="2" t="s">
        <v>76</v>
      </c>
      <c r="F20" t="s">
        <v>393</v>
      </c>
    </row>
    <row r="21" spans="1:6" x14ac:dyDescent="0.35">
      <c r="A21" s="2" t="e">
        <f ca="1"/>
        <v>#NAME?</v>
      </c>
      <c r="B21" s="2" t="s">
        <v>342</v>
      </c>
      <c r="C21" s="2" t="s">
        <v>78</v>
      </c>
      <c r="D21" s="2" t="s">
        <v>79</v>
      </c>
      <c r="E21" s="2" t="s">
        <v>80</v>
      </c>
      <c r="F21" t="s">
        <v>394</v>
      </c>
    </row>
    <row r="22" spans="1:6" x14ac:dyDescent="0.35">
      <c r="A22" s="2" t="e">
        <f ca="1"/>
        <v>#NAME?</v>
      </c>
      <c r="B22" s="2" t="s">
        <v>343</v>
      </c>
      <c r="C22" s="2" t="s">
        <v>82</v>
      </c>
      <c r="D22" s="2" t="s">
        <v>83</v>
      </c>
      <c r="E22" s="2" t="s">
        <v>84</v>
      </c>
      <c r="F22" t="s">
        <v>395</v>
      </c>
    </row>
    <row r="23" spans="1:6" x14ac:dyDescent="0.35">
      <c r="A23" s="2" t="e">
        <f ca="1"/>
        <v>#NAME?</v>
      </c>
      <c r="B23" s="2" t="s">
        <v>344</v>
      </c>
      <c r="C23" s="2" t="s">
        <v>86</v>
      </c>
      <c r="D23" s="2" t="s">
        <v>87</v>
      </c>
      <c r="E23" s="2" t="s">
        <v>88</v>
      </c>
      <c r="F23" t="s">
        <v>396</v>
      </c>
    </row>
    <row r="24" spans="1:6" x14ac:dyDescent="0.35">
      <c r="A24" s="2" t="e">
        <f ca="1"/>
        <v>#NAME?</v>
      </c>
      <c r="B24" s="2" t="s">
        <v>345</v>
      </c>
      <c r="C24" s="2" t="s">
        <v>90</v>
      </c>
      <c r="D24" s="2" t="s">
        <v>91</v>
      </c>
      <c r="E24" s="2" t="s">
        <v>92</v>
      </c>
      <c r="F24" t="s">
        <v>397</v>
      </c>
    </row>
    <row r="25" spans="1:6" x14ac:dyDescent="0.35">
      <c r="A25" s="2" t="e">
        <f ca="1"/>
        <v>#NAME?</v>
      </c>
      <c r="B25" s="2" t="s">
        <v>346</v>
      </c>
      <c r="C25" s="2" t="s">
        <v>94</v>
      </c>
      <c r="D25" s="2" t="s">
        <v>95</v>
      </c>
      <c r="E25" s="2" t="s">
        <v>96</v>
      </c>
      <c r="F25" t="s">
        <v>398</v>
      </c>
    </row>
    <row r="26" spans="1:6" x14ac:dyDescent="0.35">
      <c r="A26" s="2" t="e">
        <f ca="1"/>
        <v>#NAME?</v>
      </c>
      <c r="B26" s="2" t="s">
        <v>347</v>
      </c>
      <c r="C26" s="2" t="s">
        <v>98</v>
      </c>
      <c r="D26" s="2" t="s">
        <v>99</v>
      </c>
      <c r="E26" s="2" t="s">
        <v>100</v>
      </c>
      <c r="F26" t="s">
        <v>399</v>
      </c>
    </row>
    <row r="27" spans="1:6" x14ac:dyDescent="0.25">
      <c r="A27" s="2" t="e">
        <f ca="1"/>
        <v>#NAME?</v>
      </c>
      <c r="B27" s="2" t="s">
        <v>348</v>
      </c>
      <c r="C27" s="2" t="s">
        <v>102</v>
      </c>
      <c r="D27" s="2" t="s">
        <v>103</v>
      </c>
      <c r="E27" s="2" t="s">
        <v>104</v>
      </c>
      <c r="F27" t="s">
        <v>400</v>
      </c>
    </row>
    <row r="28" spans="1:6" x14ac:dyDescent="0.35">
      <c r="A28" s="2" t="e">
        <f ca="1"/>
        <v>#NAME?</v>
      </c>
      <c r="B28" s="2" t="s">
        <v>349</v>
      </c>
      <c r="C28" s="2" t="s">
        <v>106</v>
      </c>
      <c r="D28" s="2" t="s">
        <v>107</v>
      </c>
      <c r="E28" s="2" t="s">
        <v>108</v>
      </c>
      <c r="F28" s="4" t="s">
        <v>401</v>
      </c>
    </row>
    <row r="29" spans="1:6" x14ac:dyDescent="0.35">
      <c r="A29" s="2" t="e">
        <f ca="1"/>
        <v>#NAME?</v>
      </c>
      <c r="B29" s="2" t="s">
        <v>350</v>
      </c>
      <c r="C29" s="2" t="s">
        <v>110</v>
      </c>
      <c r="D29" s="2" t="s">
        <v>111</v>
      </c>
      <c r="E29" s="2" t="s">
        <v>112</v>
      </c>
      <c r="F29" t="s">
        <v>402</v>
      </c>
    </row>
    <row r="30" spans="1:6" x14ac:dyDescent="0.35">
      <c r="A30" s="2" t="e">
        <f ca="1"/>
        <v>#NAME?</v>
      </c>
      <c r="B30" s="2" t="s">
        <v>351</v>
      </c>
      <c r="C30" s="2" t="s">
        <v>114</v>
      </c>
      <c r="D30" s="2" t="s">
        <v>115</v>
      </c>
      <c r="E30" s="2" t="s">
        <v>116</v>
      </c>
      <c r="F30" t="s">
        <v>403</v>
      </c>
    </row>
    <row r="31" spans="1:6" x14ac:dyDescent="0.35">
      <c r="A31" s="2" t="e">
        <f ca="1"/>
        <v>#NAME?</v>
      </c>
      <c r="B31" s="2" t="s">
        <v>352</v>
      </c>
      <c r="C31" s="2" t="s">
        <v>118</v>
      </c>
      <c r="D31" s="2" t="s">
        <v>119</v>
      </c>
      <c r="E31" s="2" t="s">
        <v>120</v>
      </c>
      <c r="F31" t="s">
        <v>404</v>
      </c>
    </row>
    <row r="32" spans="1:6" x14ac:dyDescent="0.35">
      <c r="A32" s="2" t="e">
        <f ca="1"/>
        <v>#NAME?</v>
      </c>
      <c r="B32" s="2" t="s">
        <v>353</v>
      </c>
      <c r="C32" s="2" t="s">
        <v>127</v>
      </c>
      <c r="D32" s="2" t="s">
        <v>128</v>
      </c>
      <c r="E32" s="2" t="s">
        <v>129</v>
      </c>
      <c r="F32" t="s">
        <v>405</v>
      </c>
    </row>
    <row r="33" spans="1:6" x14ac:dyDescent="0.35">
      <c r="A33" s="2" t="e">
        <f ca="1"/>
        <v>#NAME?</v>
      </c>
      <c r="B33" s="2" t="s">
        <v>354</v>
      </c>
      <c r="C33" s="2" t="s">
        <v>131</v>
      </c>
      <c r="D33" s="2" t="s">
        <v>132</v>
      </c>
      <c r="E33" s="2" t="s">
        <v>133</v>
      </c>
      <c r="F33" t="s">
        <v>406</v>
      </c>
    </row>
    <row r="34" spans="1:6" x14ac:dyDescent="0.35">
      <c r="A34" s="2" t="e">
        <f ca="1"/>
        <v>#NAME?</v>
      </c>
      <c r="B34" s="2" t="s">
        <v>355</v>
      </c>
      <c r="C34" s="2" t="s">
        <v>135</v>
      </c>
      <c r="D34" s="2" t="s">
        <v>136</v>
      </c>
      <c r="E34" s="2" t="s">
        <v>137</v>
      </c>
      <c r="F34" t="s">
        <v>407</v>
      </c>
    </row>
    <row r="35" spans="1:6" x14ac:dyDescent="0.35">
      <c r="A35" s="2" t="e">
        <f ca="1"/>
        <v>#NAME?</v>
      </c>
      <c r="B35" s="2" t="s">
        <v>356</v>
      </c>
      <c r="C35" s="2" t="s">
        <v>138</v>
      </c>
      <c r="D35" s="2" t="s">
        <v>139</v>
      </c>
      <c r="E35" s="2" t="s">
        <v>140</v>
      </c>
      <c r="F35" t="s">
        <v>408</v>
      </c>
    </row>
    <row r="36" spans="1:6" x14ac:dyDescent="0.35">
      <c r="A36" s="2" t="e">
        <f ca="1"/>
        <v>#NAME?</v>
      </c>
      <c r="B36" s="2" t="s">
        <v>357</v>
      </c>
      <c r="C36" s="2" t="s">
        <v>142</v>
      </c>
      <c r="D36" s="2" t="s">
        <v>143</v>
      </c>
      <c r="E36" s="2" t="s">
        <v>144</v>
      </c>
      <c r="F36" t="s">
        <v>409</v>
      </c>
    </row>
    <row r="37" spans="1:6" x14ac:dyDescent="0.35">
      <c r="A37" s="2" t="e">
        <f ca="1"/>
        <v>#NAME?</v>
      </c>
      <c r="B37" s="2" t="s">
        <v>358</v>
      </c>
      <c r="C37" s="2" t="s">
        <v>146</v>
      </c>
      <c r="D37" s="2" t="s">
        <v>147</v>
      </c>
      <c r="E37" s="2" t="s">
        <v>148</v>
      </c>
      <c r="F37" t="s">
        <v>410</v>
      </c>
    </row>
    <row r="38" spans="1:6" x14ac:dyDescent="0.35">
      <c r="A38" s="2" t="e">
        <f ca="1"/>
        <v>#NAME?</v>
      </c>
      <c r="B38" s="2" t="s">
        <v>359</v>
      </c>
      <c r="C38" s="2" t="s">
        <v>150</v>
      </c>
      <c r="D38" s="2" t="s">
        <v>151</v>
      </c>
      <c r="E38" s="2" t="s">
        <v>152</v>
      </c>
      <c r="F38" t="s">
        <v>411</v>
      </c>
    </row>
    <row r="39" spans="1:6" x14ac:dyDescent="0.35">
      <c r="A39" s="2" t="e">
        <f ca="1"/>
        <v>#NAME?</v>
      </c>
      <c r="B39" s="2" t="s">
        <v>360</v>
      </c>
      <c r="C39" s="2" t="s">
        <v>154</v>
      </c>
      <c r="D39" s="2" t="s">
        <v>155</v>
      </c>
      <c r="E39" s="2" t="s">
        <v>156</v>
      </c>
      <c r="F39" t="s">
        <v>412</v>
      </c>
    </row>
    <row r="40" spans="1:6" x14ac:dyDescent="0.35">
      <c r="A40" s="2" t="e">
        <f ca="1"/>
        <v>#NAME?</v>
      </c>
      <c r="B40" s="2" t="s">
        <v>361</v>
      </c>
      <c r="C40" s="2" t="s">
        <v>158</v>
      </c>
      <c r="D40" s="2" t="s">
        <v>159</v>
      </c>
      <c r="E40" s="2" t="s">
        <v>160</v>
      </c>
      <c r="F40" t="s">
        <v>413</v>
      </c>
    </row>
    <row r="41" spans="1:6" x14ac:dyDescent="0.35">
      <c r="A41" s="2" t="e">
        <f ca="1"/>
        <v>#NAME?</v>
      </c>
      <c r="B41" s="2" t="s">
        <v>362</v>
      </c>
      <c r="C41" s="2" t="s">
        <v>161</v>
      </c>
      <c r="D41" s="2" t="s">
        <v>162</v>
      </c>
      <c r="E41" s="2" t="s">
        <v>163</v>
      </c>
      <c r="F41" t="s">
        <v>414</v>
      </c>
    </row>
    <row r="42" spans="1:6" x14ac:dyDescent="0.35">
      <c r="A42" s="2" t="e">
        <f ca="1"/>
        <v>#NAME?</v>
      </c>
      <c r="B42" s="2" t="s">
        <v>363</v>
      </c>
      <c r="C42" s="2" t="s">
        <v>164</v>
      </c>
      <c r="D42" s="2" t="s">
        <v>165</v>
      </c>
      <c r="E42" s="2" t="s">
        <v>166</v>
      </c>
      <c r="F42" t="s">
        <v>415</v>
      </c>
    </row>
    <row r="43" spans="1:6" x14ac:dyDescent="0.35">
      <c r="A43" s="2" t="e">
        <f ca="1"/>
        <v>#NAME?</v>
      </c>
      <c r="B43" s="2" t="s">
        <v>364</v>
      </c>
      <c r="C43" s="2" t="s">
        <v>167</v>
      </c>
      <c r="D43" s="2" t="s">
        <v>168</v>
      </c>
      <c r="E43" s="2" t="s">
        <v>169</v>
      </c>
      <c r="F43" t="s">
        <v>416</v>
      </c>
    </row>
    <row r="44" spans="1:6" x14ac:dyDescent="0.35">
      <c r="A44" s="2" t="e">
        <f ca="1"/>
        <v>#NAME?</v>
      </c>
      <c r="B44" s="2" t="s">
        <v>365</v>
      </c>
      <c r="C44" s="2" t="s">
        <v>171</v>
      </c>
      <c r="D44" s="2" t="s">
        <v>172</v>
      </c>
      <c r="E44" s="2" t="s">
        <v>173</v>
      </c>
      <c r="F44" t="s">
        <v>417</v>
      </c>
    </row>
    <row r="45" spans="1:6" x14ac:dyDescent="0.35">
      <c r="A45" s="2" t="e">
        <f ca="1"/>
        <v>#NAME?</v>
      </c>
      <c r="B45" s="2" t="s">
        <v>366</v>
      </c>
      <c r="C45" s="2" t="s">
        <v>175</v>
      </c>
      <c r="D45" s="2" t="s">
        <v>176</v>
      </c>
      <c r="E45" s="2" t="s">
        <v>177</v>
      </c>
      <c r="F45" t="s">
        <v>418</v>
      </c>
    </row>
    <row r="46" spans="1:6" x14ac:dyDescent="0.35">
      <c r="A46" s="2" t="e">
        <f ca="1"/>
        <v>#NAME?</v>
      </c>
      <c r="B46" s="2" t="s">
        <v>367</v>
      </c>
      <c r="C46" s="2" t="s">
        <v>179</v>
      </c>
      <c r="D46" s="2" t="s">
        <v>180</v>
      </c>
      <c r="E46" s="2" t="s">
        <v>181</v>
      </c>
      <c r="F46" t="s">
        <v>419</v>
      </c>
    </row>
    <row r="47" spans="1:6" ht="15" customHeight="1" x14ac:dyDescent="0.35">
      <c r="A47" s="2" t="e">
        <f ca="1"/>
        <v>#NAME?</v>
      </c>
      <c r="B47" s="2" t="s">
        <v>368</v>
      </c>
      <c r="C47" s="2" t="s">
        <v>183</v>
      </c>
      <c r="D47" s="2" t="s">
        <v>184</v>
      </c>
      <c r="E47" s="2" t="s">
        <v>185</v>
      </c>
      <c r="F47" t="s">
        <v>420</v>
      </c>
    </row>
    <row r="48" spans="1:6" x14ac:dyDescent="0.35">
      <c r="A48" s="2" t="e">
        <f ca="1"/>
        <v>#NAME?</v>
      </c>
      <c r="B48" s="2" t="s">
        <v>369</v>
      </c>
      <c r="C48" s="2" t="s">
        <v>30</v>
      </c>
      <c r="D48" s="2" t="s">
        <v>187</v>
      </c>
      <c r="E48" s="2" t="s">
        <v>188</v>
      </c>
      <c r="F48" t="s">
        <v>421</v>
      </c>
    </row>
    <row r="49" spans="1:6" x14ac:dyDescent="0.35">
      <c r="A49" s="2" t="e">
        <f ca="1"/>
        <v>#NAME?</v>
      </c>
      <c r="B49" s="2" t="s">
        <v>370</v>
      </c>
      <c r="C49" s="2" t="s">
        <v>190</v>
      </c>
      <c r="D49" s="2" t="s">
        <v>191</v>
      </c>
      <c r="E49" s="2" t="s">
        <v>192</v>
      </c>
      <c r="F49" t="s">
        <v>422</v>
      </c>
    </row>
    <row r="50" spans="1:6" x14ac:dyDescent="0.35">
      <c r="A50" s="2" t="e">
        <f ca="1"/>
        <v>#NAME?</v>
      </c>
      <c r="B50" s="2" t="s">
        <v>371</v>
      </c>
      <c r="C50" s="2" t="s">
        <v>193</v>
      </c>
      <c r="D50" s="2" t="s">
        <v>194</v>
      </c>
      <c r="E50" s="2" t="s">
        <v>195</v>
      </c>
      <c r="F50" t="s">
        <v>423</v>
      </c>
    </row>
    <row r="51" spans="1:6" x14ac:dyDescent="0.35">
      <c r="A51" s="2" t="e">
        <f ca="1"/>
        <v>#NAME?</v>
      </c>
      <c r="B51" s="2" t="s">
        <v>372</v>
      </c>
      <c r="C51" s="2" t="s">
        <v>197</v>
      </c>
      <c r="D51" s="2" t="s">
        <v>198</v>
      </c>
      <c r="E51" s="2" t="s">
        <v>199</v>
      </c>
      <c r="F51" t="s">
        <v>424</v>
      </c>
    </row>
    <row r="52" spans="1:6" x14ac:dyDescent="0.35">
      <c r="A52" s="2" t="e">
        <f ca="1"/>
        <v>#NAME?</v>
      </c>
      <c r="B52" s="2" t="s">
        <v>373</v>
      </c>
      <c r="C52" s="2" t="s">
        <v>34</v>
      </c>
      <c r="D52" s="2" t="s">
        <v>201</v>
      </c>
      <c r="E52" s="2" t="s">
        <v>202</v>
      </c>
      <c r="F52" t="s">
        <v>425</v>
      </c>
    </row>
    <row r="53" spans="1:6" x14ac:dyDescent="0.35">
      <c r="A53" s="2" t="e">
        <f ca="1"/>
        <v>#NAME?</v>
      </c>
      <c r="B53" s="2" t="s">
        <v>374</v>
      </c>
      <c r="C53" s="2" t="s">
        <v>204</v>
      </c>
      <c r="D53" s="2" t="s">
        <v>205</v>
      </c>
      <c r="E53" s="2" t="s">
        <v>206</v>
      </c>
      <c r="F53" t="s">
        <v>426</v>
      </c>
    </row>
    <row r="54" spans="1:6" x14ac:dyDescent="0.35">
      <c r="A54" s="2" t="e">
        <f ca="1"/>
        <v>#NAME?</v>
      </c>
      <c r="B54" s="2" t="s">
        <v>375</v>
      </c>
      <c r="C54" s="2" t="s">
        <v>208</v>
      </c>
      <c r="D54" s="2" t="s">
        <v>209</v>
      </c>
      <c r="E54" s="2" t="s">
        <v>210</v>
      </c>
      <c r="F54" t="s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8A96E-FB95-4DF2-AAD8-BBDA559551DD}">
  <dimension ref="A1:D51"/>
  <sheetViews>
    <sheetView tabSelected="1" zoomScale="86" zoomScaleNormal="86" workbookViewId="0">
      <selection sqref="A1:XFD1"/>
    </sheetView>
  </sheetViews>
  <sheetFormatPr defaultRowHeight="14.5" x14ac:dyDescent="0.35"/>
  <cols>
    <col min="1" max="1" width="72.81640625" bestFit="1" customWidth="1"/>
    <col min="2" max="3" width="12.26953125" bestFit="1" customWidth="1"/>
    <col min="4" max="4" width="9.26953125" bestFit="1" customWidth="1"/>
  </cols>
  <sheetData>
    <row r="1" spans="1:4" x14ac:dyDescent="0.35">
      <c r="A1" s="8" t="s">
        <v>433</v>
      </c>
      <c r="B1" s="8" t="s">
        <v>121</v>
      </c>
      <c r="C1" s="8" t="s">
        <v>122</v>
      </c>
      <c r="D1" s="8" t="s">
        <v>123</v>
      </c>
    </row>
    <row r="2" spans="1:4" x14ac:dyDescent="0.35">
      <c r="A2" s="1" t="s">
        <v>211</v>
      </c>
      <c r="B2" s="3" t="s">
        <v>1</v>
      </c>
      <c r="C2" s="1" t="s">
        <v>13</v>
      </c>
      <c r="D2" s="1" t="s">
        <v>9</v>
      </c>
    </row>
    <row r="3" spans="1:4" x14ac:dyDescent="0.35">
      <c r="A3" s="1" t="s">
        <v>212</v>
      </c>
      <c r="B3" s="3" t="s">
        <v>5</v>
      </c>
      <c r="C3" s="1" t="s">
        <v>21</v>
      </c>
      <c r="D3" s="1" t="s">
        <v>17</v>
      </c>
    </row>
    <row r="4" spans="1:4" x14ac:dyDescent="0.35">
      <c r="A4" s="1" t="s">
        <v>213</v>
      </c>
      <c r="B4" s="3" t="s">
        <v>9</v>
      </c>
      <c r="C4" s="1" t="s">
        <v>57</v>
      </c>
      <c r="D4" s="1" t="s">
        <v>41</v>
      </c>
    </row>
    <row r="5" spans="1:4" x14ac:dyDescent="0.35">
      <c r="A5" s="1" t="s">
        <v>214</v>
      </c>
      <c r="B5" s="3" t="s">
        <v>13</v>
      </c>
      <c r="C5" s="1" t="s">
        <v>49</v>
      </c>
      <c r="D5" s="1" t="s">
        <v>37</v>
      </c>
    </row>
    <row r="6" spans="1:4" x14ac:dyDescent="0.35">
      <c r="A6" s="1" t="s">
        <v>215</v>
      </c>
      <c r="B6" s="3" t="s">
        <v>17</v>
      </c>
      <c r="C6" s="1" t="s">
        <v>216</v>
      </c>
      <c r="D6" s="1" t="s">
        <v>186</v>
      </c>
    </row>
    <row r="7" spans="1:4" x14ac:dyDescent="0.35">
      <c r="A7" s="1" t="s">
        <v>217</v>
      </c>
      <c r="B7" s="3" t="s">
        <v>21</v>
      </c>
      <c r="C7" s="1" t="s">
        <v>218</v>
      </c>
      <c r="D7" s="1" t="s">
        <v>200</v>
      </c>
    </row>
    <row r="8" spans="1:4" x14ac:dyDescent="0.35">
      <c r="A8" s="1" t="s">
        <v>219</v>
      </c>
      <c r="B8" s="3" t="s">
        <v>25</v>
      </c>
      <c r="C8" s="1" t="s">
        <v>220</v>
      </c>
      <c r="D8" s="1" t="s">
        <v>216</v>
      </c>
    </row>
    <row r="9" spans="1:4" x14ac:dyDescent="0.35">
      <c r="A9" s="1" t="s">
        <v>221</v>
      </c>
      <c r="B9" s="3" t="s">
        <v>29</v>
      </c>
      <c r="C9" s="1" t="s">
        <v>222</v>
      </c>
      <c r="D9" s="1" t="s">
        <v>186</v>
      </c>
    </row>
    <row r="10" spans="1:4" x14ac:dyDescent="0.35">
      <c r="A10" s="1" t="s">
        <v>223</v>
      </c>
      <c r="B10" s="3" t="s">
        <v>33</v>
      </c>
      <c r="C10" s="1" t="s">
        <v>224</v>
      </c>
      <c r="D10" s="1" t="s">
        <v>225</v>
      </c>
    </row>
    <row r="11" spans="1:4" x14ac:dyDescent="0.35">
      <c r="A11" s="1" t="s">
        <v>226</v>
      </c>
      <c r="B11" s="3" t="s">
        <v>37</v>
      </c>
      <c r="C11" s="1" t="s">
        <v>227</v>
      </c>
      <c r="D11" s="1" t="s">
        <v>134</v>
      </c>
    </row>
    <row r="12" spans="1:4" x14ac:dyDescent="0.35">
      <c r="A12" s="1" t="s">
        <v>228</v>
      </c>
      <c r="B12" s="3" t="s">
        <v>41</v>
      </c>
      <c r="C12" s="1" t="s">
        <v>229</v>
      </c>
      <c r="D12" s="1" t="s">
        <v>57</v>
      </c>
    </row>
    <row r="13" spans="1:4" x14ac:dyDescent="0.35">
      <c r="A13" s="1" t="s">
        <v>230</v>
      </c>
      <c r="B13" s="3" t="s">
        <v>45</v>
      </c>
      <c r="C13" s="1" t="s">
        <v>231</v>
      </c>
      <c r="D13" s="1" t="s">
        <v>232</v>
      </c>
    </row>
    <row r="14" spans="1:4" x14ac:dyDescent="0.35">
      <c r="A14" s="1" t="s">
        <v>233</v>
      </c>
      <c r="B14" s="3" t="s">
        <v>49</v>
      </c>
      <c r="C14" s="1" t="s">
        <v>77</v>
      </c>
      <c r="D14" s="1" t="s">
        <v>234</v>
      </c>
    </row>
    <row r="15" spans="1:4" x14ac:dyDescent="0.35">
      <c r="A15" s="1" t="s">
        <v>235</v>
      </c>
      <c r="B15" s="3" t="s">
        <v>53</v>
      </c>
      <c r="C15" s="1" t="s">
        <v>236</v>
      </c>
      <c r="D15" s="1" t="s">
        <v>237</v>
      </c>
    </row>
    <row r="16" spans="1:4" x14ac:dyDescent="0.35">
      <c r="A16" s="1" t="s">
        <v>238</v>
      </c>
      <c r="B16" s="3" t="s">
        <v>57</v>
      </c>
      <c r="C16" s="1" t="s">
        <v>229</v>
      </c>
      <c r="D16" s="1" t="s">
        <v>41</v>
      </c>
    </row>
    <row r="17" spans="1:4" x14ac:dyDescent="0.35">
      <c r="A17" s="1" t="s">
        <v>124</v>
      </c>
      <c r="B17" s="3" t="s">
        <v>61</v>
      </c>
      <c r="C17" s="1" t="s">
        <v>239</v>
      </c>
      <c r="D17" s="1" t="s">
        <v>240</v>
      </c>
    </row>
    <row r="18" spans="1:4" x14ac:dyDescent="0.35">
      <c r="A18" s="1" t="s">
        <v>241</v>
      </c>
      <c r="B18" s="3" t="s">
        <v>65</v>
      </c>
      <c r="C18" s="1" t="s">
        <v>242</v>
      </c>
      <c r="D18" s="1" t="s">
        <v>243</v>
      </c>
    </row>
    <row r="19" spans="1:4" x14ac:dyDescent="0.35">
      <c r="A19" s="1" t="s">
        <v>244</v>
      </c>
      <c r="B19" s="3" t="s">
        <v>69</v>
      </c>
      <c r="C19" s="1" t="s">
        <v>245</v>
      </c>
      <c r="D19" s="1" t="s">
        <v>246</v>
      </c>
    </row>
    <row r="20" spans="1:4" x14ac:dyDescent="0.35">
      <c r="A20" s="1" t="s">
        <v>125</v>
      </c>
      <c r="B20" s="3" t="s">
        <v>73</v>
      </c>
      <c r="C20" s="1" t="s">
        <v>247</v>
      </c>
      <c r="D20" s="1" t="s">
        <v>248</v>
      </c>
    </row>
    <row r="21" spans="1:4" x14ac:dyDescent="0.35">
      <c r="A21" s="1" t="s">
        <v>249</v>
      </c>
      <c r="B21" s="3" t="s">
        <v>77</v>
      </c>
      <c r="C21" s="1" t="s">
        <v>186</v>
      </c>
      <c r="D21" s="1" t="s">
        <v>250</v>
      </c>
    </row>
    <row r="22" spans="1:4" ht="29" x14ac:dyDescent="0.35">
      <c r="A22" s="1" t="s">
        <v>251</v>
      </c>
      <c r="B22" s="3" t="s">
        <v>81</v>
      </c>
      <c r="C22" s="1" t="s">
        <v>252</v>
      </c>
      <c r="D22" s="1" t="s">
        <v>253</v>
      </c>
    </row>
    <row r="23" spans="1:4" x14ac:dyDescent="0.35">
      <c r="A23" s="1" t="s">
        <v>254</v>
      </c>
      <c r="B23" s="3" t="s">
        <v>85</v>
      </c>
      <c r="C23" s="1" t="s">
        <v>255</v>
      </c>
      <c r="D23" s="1" t="s">
        <v>256</v>
      </c>
    </row>
    <row r="24" spans="1:4" x14ac:dyDescent="0.35">
      <c r="A24" s="1" t="s">
        <v>257</v>
      </c>
      <c r="B24" s="3" t="s">
        <v>89</v>
      </c>
      <c r="C24" s="1" t="s">
        <v>258</v>
      </c>
      <c r="D24" s="1" t="s">
        <v>259</v>
      </c>
    </row>
    <row r="25" spans="1:4" x14ac:dyDescent="0.35">
      <c r="A25" s="1" t="s">
        <v>260</v>
      </c>
      <c r="B25" s="3" t="s">
        <v>93</v>
      </c>
      <c r="C25" s="1" t="s">
        <v>261</v>
      </c>
      <c r="D25" s="1" t="s">
        <v>130</v>
      </c>
    </row>
    <row r="26" spans="1:4" ht="29" x14ac:dyDescent="0.35">
      <c r="A26" s="1" t="s">
        <v>262</v>
      </c>
      <c r="B26" s="3" t="s">
        <v>97</v>
      </c>
      <c r="C26" s="1" t="s">
        <v>263</v>
      </c>
      <c r="D26" s="1" t="s">
        <v>264</v>
      </c>
    </row>
    <row r="27" spans="1:4" x14ac:dyDescent="0.35">
      <c r="A27" s="1" t="s">
        <v>265</v>
      </c>
      <c r="B27" s="3" t="s">
        <v>101</v>
      </c>
      <c r="C27" s="1" t="s">
        <v>266</v>
      </c>
      <c r="D27" s="1" t="s">
        <v>218</v>
      </c>
    </row>
    <row r="28" spans="1:4" x14ac:dyDescent="0.35">
      <c r="A28" s="1" t="s">
        <v>267</v>
      </c>
      <c r="B28" s="3" t="s">
        <v>105</v>
      </c>
      <c r="C28" s="1" t="s">
        <v>268</v>
      </c>
      <c r="D28" s="1" t="s">
        <v>269</v>
      </c>
    </row>
    <row r="29" spans="1:4" x14ac:dyDescent="0.35">
      <c r="A29" s="1" t="s">
        <v>270</v>
      </c>
      <c r="B29" s="3" t="s">
        <v>109</v>
      </c>
      <c r="C29" s="1" t="s">
        <v>271</v>
      </c>
      <c r="D29" s="1" t="s">
        <v>272</v>
      </c>
    </row>
    <row r="30" spans="1:4" x14ac:dyDescent="0.35">
      <c r="A30" s="1" t="s">
        <v>273</v>
      </c>
      <c r="B30" s="3" t="s">
        <v>113</v>
      </c>
      <c r="C30" s="1" t="s">
        <v>274</v>
      </c>
      <c r="D30" s="1" t="s">
        <v>275</v>
      </c>
    </row>
    <row r="31" spans="1:4" x14ac:dyDescent="0.35">
      <c r="A31" s="1" t="s">
        <v>276</v>
      </c>
      <c r="B31" s="3" t="s">
        <v>117</v>
      </c>
      <c r="C31" s="1" t="s">
        <v>236</v>
      </c>
      <c r="D31" s="1" t="s">
        <v>53</v>
      </c>
    </row>
    <row r="32" spans="1:4" x14ac:dyDescent="0.35">
      <c r="A32" s="1" t="s">
        <v>277</v>
      </c>
      <c r="B32" s="3" t="s">
        <v>126</v>
      </c>
      <c r="C32" s="1" t="s">
        <v>278</v>
      </c>
      <c r="D32" s="1" t="s">
        <v>279</v>
      </c>
    </row>
    <row r="33" spans="1:4" x14ac:dyDescent="0.35">
      <c r="A33" s="1" t="s">
        <v>280</v>
      </c>
      <c r="B33" s="3" t="s">
        <v>130</v>
      </c>
      <c r="C33" s="1" t="s">
        <v>174</v>
      </c>
      <c r="D33" s="1" t="s">
        <v>281</v>
      </c>
    </row>
    <row r="34" spans="1:4" x14ac:dyDescent="0.35">
      <c r="A34" s="1" t="s">
        <v>282</v>
      </c>
      <c r="B34" s="3" t="s">
        <v>134</v>
      </c>
      <c r="C34" s="1" t="s">
        <v>283</v>
      </c>
      <c r="D34" s="1" t="s">
        <v>284</v>
      </c>
    </row>
    <row r="35" spans="1:4" x14ac:dyDescent="0.35">
      <c r="A35" s="1" t="s">
        <v>285</v>
      </c>
      <c r="B35" s="3" t="s">
        <v>157</v>
      </c>
      <c r="C35" s="1" t="s">
        <v>286</v>
      </c>
      <c r="D35" s="1" t="s">
        <v>287</v>
      </c>
    </row>
    <row r="36" spans="1:4" x14ac:dyDescent="0.35">
      <c r="A36" s="1" t="s">
        <v>288</v>
      </c>
      <c r="B36" s="3" t="s">
        <v>141</v>
      </c>
      <c r="C36" s="1" t="s">
        <v>289</v>
      </c>
      <c r="D36" s="1" t="s">
        <v>290</v>
      </c>
    </row>
    <row r="37" spans="1:4" x14ac:dyDescent="0.35">
      <c r="A37" s="1" t="s">
        <v>291</v>
      </c>
      <c r="B37" s="3" t="s">
        <v>77</v>
      </c>
      <c r="C37" s="1" t="s">
        <v>186</v>
      </c>
      <c r="D37" s="1" t="s">
        <v>292</v>
      </c>
    </row>
    <row r="38" spans="1:4" x14ac:dyDescent="0.35">
      <c r="A38" s="1" t="s">
        <v>293</v>
      </c>
      <c r="B38" s="3" t="s">
        <v>145</v>
      </c>
      <c r="C38" s="1" t="s">
        <v>294</v>
      </c>
      <c r="D38" s="1" t="s">
        <v>290</v>
      </c>
    </row>
    <row r="39" spans="1:4" x14ac:dyDescent="0.35">
      <c r="A39" s="1" t="s">
        <v>295</v>
      </c>
      <c r="B39" s="3" t="s">
        <v>149</v>
      </c>
      <c r="C39" s="1" t="s">
        <v>296</v>
      </c>
      <c r="D39" s="1" t="s">
        <v>297</v>
      </c>
    </row>
    <row r="40" spans="1:4" x14ac:dyDescent="0.35">
      <c r="A40" s="1" t="s">
        <v>298</v>
      </c>
      <c r="B40" s="3" t="s">
        <v>153</v>
      </c>
      <c r="C40" s="1" t="s">
        <v>189</v>
      </c>
      <c r="D40" s="1" t="s">
        <v>299</v>
      </c>
    </row>
    <row r="41" spans="1:4" x14ac:dyDescent="0.35">
      <c r="A41" s="1" t="s">
        <v>300</v>
      </c>
      <c r="B41" s="3" t="s">
        <v>157</v>
      </c>
      <c r="C41" s="1" t="s">
        <v>49</v>
      </c>
      <c r="D41" s="1" t="s">
        <v>186</v>
      </c>
    </row>
    <row r="42" spans="1:4" x14ac:dyDescent="0.35">
      <c r="A42" s="1" t="s">
        <v>301</v>
      </c>
      <c r="B42" s="3" t="s">
        <v>170</v>
      </c>
      <c r="C42" s="1" t="s">
        <v>302</v>
      </c>
      <c r="D42" s="1" t="s">
        <v>303</v>
      </c>
    </row>
    <row r="43" spans="1:4" x14ac:dyDescent="0.35">
      <c r="A43" s="1" t="s">
        <v>304</v>
      </c>
      <c r="B43" s="3" t="s">
        <v>174</v>
      </c>
      <c r="C43" s="1" t="s">
        <v>305</v>
      </c>
      <c r="D43" s="1" t="s">
        <v>130</v>
      </c>
    </row>
    <row r="44" spans="1:4" x14ac:dyDescent="0.35">
      <c r="A44" s="1" t="s">
        <v>306</v>
      </c>
      <c r="B44" s="3" t="s">
        <v>178</v>
      </c>
      <c r="C44" s="1" t="s">
        <v>307</v>
      </c>
      <c r="D44" s="1" t="s">
        <v>57</v>
      </c>
    </row>
    <row r="45" spans="1:4" x14ac:dyDescent="0.35">
      <c r="A45" s="1" t="s">
        <v>308</v>
      </c>
      <c r="B45" s="3" t="s">
        <v>182</v>
      </c>
      <c r="C45" s="1" t="s">
        <v>200</v>
      </c>
      <c r="D45" s="1" t="s">
        <v>203</v>
      </c>
    </row>
    <row r="46" spans="1:4" x14ac:dyDescent="0.35">
      <c r="A46" s="1" t="s">
        <v>309</v>
      </c>
      <c r="B46" s="3" t="s">
        <v>186</v>
      </c>
      <c r="C46" s="1" t="s">
        <v>310</v>
      </c>
      <c r="D46" s="1" t="s">
        <v>311</v>
      </c>
    </row>
    <row r="47" spans="1:4" x14ac:dyDescent="0.35">
      <c r="A47" s="1" t="s">
        <v>312</v>
      </c>
      <c r="B47" s="3" t="s">
        <v>189</v>
      </c>
      <c r="C47" s="1" t="s">
        <v>153</v>
      </c>
      <c r="D47" s="1" t="s">
        <v>255</v>
      </c>
    </row>
    <row r="48" spans="1:4" x14ac:dyDescent="0.35">
      <c r="A48" s="1" t="s">
        <v>313</v>
      </c>
      <c r="B48" s="3" t="s">
        <v>196</v>
      </c>
      <c r="C48" s="1" t="s">
        <v>314</v>
      </c>
      <c r="D48" s="1" t="s">
        <v>315</v>
      </c>
    </row>
    <row r="49" spans="1:4" x14ac:dyDescent="0.35">
      <c r="A49" s="1" t="s">
        <v>316</v>
      </c>
      <c r="B49" s="3" t="s">
        <v>200</v>
      </c>
      <c r="C49" s="1" t="s">
        <v>317</v>
      </c>
      <c r="D49" s="1" t="s">
        <v>318</v>
      </c>
    </row>
    <row r="50" spans="1:4" x14ac:dyDescent="0.35">
      <c r="A50" s="1" t="s">
        <v>319</v>
      </c>
      <c r="B50" s="3" t="s">
        <v>203</v>
      </c>
      <c r="C50" s="1" t="s">
        <v>239</v>
      </c>
      <c r="D50" s="1" t="s">
        <v>200</v>
      </c>
    </row>
    <row r="51" spans="1:4" x14ac:dyDescent="0.35">
      <c r="A51" s="1" t="s">
        <v>320</v>
      </c>
      <c r="B51" s="3" t="s">
        <v>207</v>
      </c>
      <c r="C51" s="1" t="s">
        <v>216</v>
      </c>
      <c r="D51" s="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2024-10-11T14:36:22Z</dcterms:created>
  <dcterms:modified xsi:type="dcterms:W3CDTF">2025-01-18T14:44:06Z</dcterms:modified>
</cp:coreProperties>
</file>