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141AD3E-799D-41AF-9367-0425C91CF641}" xr6:coauthVersionLast="47" xr6:coauthVersionMax="47" xr10:uidLastSave="{00000000-0000-0000-0000-000000000000}"/>
  <bookViews>
    <workbookView xWindow="-110" yWindow="-110" windowWidth="19420" windowHeight="10420" activeTab="1" xr2:uid="{4384BCE8-365E-400C-8F9D-914C809C7C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5" i="1" l="1"/>
  <c r="A9" i="1"/>
  <c r="A13" i="1"/>
  <c r="A17" i="1"/>
  <c r="A21" i="1"/>
  <c r="A25" i="1"/>
  <c r="A29" i="1"/>
  <c r="A33" i="1"/>
  <c r="A37" i="1"/>
  <c r="A6" i="1"/>
  <c r="A10" i="1"/>
  <c r="A14" i="1"/>
  <c r="A18" i="1"/>
  <c r="A22" i="1"/>
  <c r="A26" i="1"/>
  <c r="A30" i="1"/>
  <c r="A34" i="1"/>
  <c r="A38" i="1"/>
  <c r="A3" i="1"/>
  <c r="A7" i="1"/>
  <c r="A11" i="1"/>
  <c r="A15" i="1"/>
  <c r="A19" i="1"/>
  <c r="A23" i="1"/>
  <c r="A27" i="1"/>
  <c r="A31" i="1"/>
  <c r="A35" i="1"/>
  <c r="A39" i="1"/>
  <c r="A4" i="1"/>
  <c r="A8" i="1"/>
  <c r="A12" i="1"/>
  <c r="A16" i="1"/>
  <c r="A20" i="1"/>
  <c r="A24" i="1"/>
  <c r="A28" i="1"/>
  <c r="A32" i="1"/>
  <c r="A36" i="1"/>
  <c r="A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<sst xmlns="http://schemas.openxmlformats.org/spreadsheetml/2006/main" count="370" uniqueCount="250">
  <si>
    <t>Number of Words</t>
  </si>
  <si>
    <t>Islam</t>
  </si>
  <si>
    <t>Islam is one of the major world religions, teaching the importance of submission to the will of Allah.</t>
  </si>
  <si>
    <t>الإسلام هو أحد الأديان الرئيسية في العالم، ويعلم أهمية الخضوع لإرادة الله.</t>
  </si>
  <si>
    <t>Allah</t>
  </si>
  <si>
    <t>الله</t>
  </si>
  <si>
    <t>Muslims believe that Allah is the one and only God, the Creator of the universe.</t>
  </si>
  <si>
    <t>Qur'an</t>
  </si>
  <si>
    <t>The Qur'an is considered the final revelation of Allah to humanity, delivered through the Prophet Muhammad.</t>
  </si>
  <si>
    <t>يعتبر القرآن آخر وحي من الله للبشرية، نُقل عبر النبي محمد.</t>
  </si>
  <si>
    <t>Muslim</t>
  </si>
  <si>
    <t>مسلم</t>
  </si>
  <si>
    <t>Shahada</t>
  </si>
  <si>
    <t>الشهادة</t>
  </si>
  <si>
    <t>Muslims perform Salat, the daily prayers, five times a day to connect with Allah.</t>
  </si>
  <si>
    <t>Salat</t>
  </si>
  <si>
    <t>الصلاة</t>
  </si>
  <si>
    <t>Zakat is a form of charity that purifies wealth by giving a portion to those in need.</t>
  </si>
  <si>
    <t>Zakat</t>
  </si>
  <si>
    <t>الزكاة</t>
  </si>
  <si>
    <t>During the holy month of Ramadan, Muslims observe Sawm, fasting from dawn until sunset.</t>
  </si>
  <si>
    <t>الزكاة هي شكل من أشكال الصدقة التي تطهر المال من خلال إعطاء جزء منه للمحتاجين.</t>
  </si>
  <si>
    <t>Sawm</t>
  </si>
  <si>
    <t>الصوم</t>
  </si>
  <si>
    <t>Hajj is the pilgrimage to Mecca that every Muslim must perform at least once in their lifetime, if they are able.</t>
  </si>
  <si>
    <t>Hajj</t>
  </si>
  <si>
    <t>الحج</t>
  </si>
  <si>
    <t>Jihad represents a personal or communal effort to live according to Islamic principles and resist sin.</t>
  </si>
  <si>
    <t>الحج هو رحلة إلى مكة يجب على كل مسلم أن يؤديها مرة واحدة على الأقل في حياته، إذا كان قادراً.</t>
  </si>
  <si>
    <t>Jihad</t>
  </si>
  <si>
    <t>الجهاد</t>
  </si>
  <si>
    <t>يمثل الجهاد جهداً شخصياً أو جماعياً للعيش وفقاً للمبادئ الإسلامية ومقاومة الخطايا.</t>
  </si>
  <si>
    <t>Hadith</t>
  </si>
  <si>
    <t>الحديث</t>
  </si>
  <si>
    <t>The Hadith is a collection of sayings and actions of the Prophet Muhammad, which serves as guidance for Muslims.</t>
  </si>
  <si>
    <t>Sunnah</t>
  </si>
  <si>
    <t>السنة</t>
  </si>
  <si>
    <t>Following the Sunnah means emulating the practices and way of life of the Prophet Muhammad.</t>
  </si>
  <si>
    <t>اتباع السنة يعني الاقتداء بممارسات وطريقة حياة النبي محمد.</t>
  </si>
  <si>
    <t>Ummah</t>
  </si>
  <si>
    <t>The Ummah represents the global community of Muslims, united by their shared faith.</t>
  </si>
  <si>
    <t>الأمة تمثل المجتمع العالمي للمسلمين، المتحدين بإيمانهم المشترك.</t>
  </si>
  <si>
    <t>يؤمن المسلمون بأن الله هو الإله الواحد والخالق للكون.</t>
  </si>
  <si>
    <t>Fitrah</t>
  </si>
  <si>
    <t>الفطرة</t>
  </si>
  <si>
    <t>Fitrah refers to the natural disposition towards goodness that every human is born with.</t>
  </si>
  <si>
    <t>الفطرة تشير إلى الاستعداد الطبيعي نحو الخير الذي وُلد به كل إنسان.</t>
  </si>
  <si>
    <t>Iman</t>
  </si>
  <si>
    <t>الإيمان</t>
  </si>
  <si>
    <t>Iman is the faith that Muslims hold, encompassing belief in Allah, angels, scriptures, prophets, the Day of Judgment, and divine decree.</t>
  </si>
  <si>
    <t>الإيمان هو العقيدة التي يحملها المسلمون، والتي تشمل الإيمان بالله والملائكة والكتب والأنبياء ويوم القيامة والقضاء الإلهي.</t>
  </si>
  <si>
    <t>Tawhid</t>
  </si>
  <si>
    <t>التوحيد</t>
  </si>
  <si>
    <t>Tawhid is the concept of monotheism in Islam, emphasizing the oneness of Allah.</t>
  </si>
  <si>
    <t>التوحيد هو مفهوم الوحدانية في الإسلام، مما يبرز وحدة الله.</t>
  </si>
  <si>
    <t>Sharia</t>
  </si>
  <si>
    <t>الشريعة</t>
  </si>
  <si>
    <t>Sharia is the Islamic law derived from the Quran and Hadith, guiding the moral and legal conduct of Muslims.</t>
  </si>
  <si>
    <t>الشريعة هي القانون الإسلامي المستمد من القرآن والحديث، والذي يوجه السلوك الأخلاقي والقانوني للمسلمين.</t>
  </si>
  <si>
    <t>Fasting</t>
  </si>
  <si>
    <t>Fasting during Ramadan is a time for self-reflection, prayer, and community.</t>
  </si>
  <si>
    <t>Tasbih</t>
  </si>
  <si>
    <t>التسبيح</t>
  </si>
  <si>
    <t>Tasbih refers to the act of glorifying Allah, often done through the recitation of specific phrases.</t>
  </si>
  <si>
    <t>التسبيح يشير إلى فعل تمجيد الله، وغالبًا ما يتم من خلال تلاوة عبارات محددة.</t>
  </si>
  <si>
    <t>Prophet</t>
  </si>
  <si>
    <t>النبي</t>
  </si>
  <si>
    <t>Prophet Muhammad is regarded as the last prophet in Islam, completing the line of prophets that includes figures like Moses and Jesus.</t>
  </si>
  <si>
    <t>يُعتبر النبي محمد آخر الأنبياء في الإسلام، مكملاً سلسلة الأنبياء التي تشمل شخصيات مثل موسى وعيسى.</t>
  </si>
  <si>
    <t>الإسلام</t>
  </si>
  <si>
    <t>القرآن</t>
  </si>
  <si>
    <t>A Muslim is someone who follows the teachings of Islam and submits to the will of Allah.</t>
  </si>
  <si>
    <t>المسلم هو من يتبع تعاليم الإسلام ويخضع لإرادة الله.</t>
  </si>
  <si>
    <t>The Shahada is the Islamic declaration of faith: "There is no god but Allah, and Muhammad is His messenger."</t>
  </si>
  <si>
    <t>الشهادة هي إعلان الإيمان الإسلامي: "لا إله إلا الله، ومحمد رسول الله".</t>
  </si>
  <si>
    <t>يقوم المسلمون بأداء الصلاة، وهي الصلوات اليومية، خمس مرات في اليوم للتواصل مع الله.</t>
  </si>
  <si>
    <t>خلال شهر رمضان المبارك، يصوم المسلمون من الفجر حتى غروب الشمس في عبادة تُعرف بالصوم.</t>
  </si>
  <si>
    <t>الحديث هو مجموعة من أقوال وأفعال النبي محمد، والتي تُعد مرشداً للمسلمين.</t>
  </si>
  <si>
    <t>الأمة</t>
  </si>
  <si>
    <t>الصيام</t>
  </si>
  <si>
    <t>الصيام خلال رمضان هو وقت للتأمل الذاتي، والصلاة، والتواصل مع المجتمع.</t>
  </si>
  <si>
    <t>a</t>
  </si>
  <si>
    <t>b</t>
  </si>
  <si>
    <t>c</t>
  </si>
  <si>
    <t>Masjid</t>
  </si>
  <si>
    <t>Kafir</t>
  </si>
  <si>
    <t>Zikr</t>
  </si>
  <si>
    <t>الذكر</t>
  </si>
  <si>
    <t>Zikr is the practice of remembering Allah through repeated recitation of His names or attributes.</t>
  </si>
  <si>
    <t>الذكر هو ممارسة تذكر الله من خلال التكرار المتواصل لأسمائه أو صفاته.</t>
  </si>
  <si>
    <t>Aqeedah</t>
  </si>
  <si>
    <t>العقيدة</t>
  </si>
  <si>
    <t>Aqeedah refers to the creed or belief system in Islam, detailing the fundamental beliefs of the faith.</t>
  </si>
  <si>
    <t>العقيدة تشير إلى المعتقد أو نظام الإيمان في الإسلام، وتفصيل المعتقدات الأساسية للدين.</t>
  </si>
  <si>
    <t>Khilafah</t>
  </si>
  <si>
    <t>الخلافة</t>
  </si>
  <si>
    <t>Khilafah is the system of Islamic governance based on the teachings of the Quran and the Sunnah.</t>
  </si>
  <si>
    <t>الخلافة هي نظام الحكم الإسلامي القائم على تعاليم القرآن والسنة.</t>
  </si>
  <si>
    <t>Sadaqah</t>
  </si>
  <si>
    <t>الصدقة</t>
  </si>
  <si>
    <t>Sadaqah is voluntary charity given by Muslims to help those in need, beyond the obligatory Zakat.</t>
  </si>
  <si>
    <t>الصدقة هي صدقة طوعية يقدمها المسلمون لمساعدة المحتاجين، بخلاف الزكاة الواجبة.</t>
  </si>
  <si>
    <t>Tazkiyah</t>
  </si>
  <si>
    <t>التزكية</t>
  </si>
  <si>
    <t>Tazkiyah is the purification of the soul and the heart, aiming for spiritual growth in Islam.</t>
  </si>
  <si>
    <t>التزكية هي تطهير النفس والقلب، تهدف إلى النمو الروحي في الإسلام.</t>
  </si>
  <si>
    <t>Niyyah</t>
  </si>
  <si>
    <t>النية</t>
  </si>
  <si>
    <t>Niyyah refers to the intention behind actions, which is essential in Islam for the acceptance of deeds.</t>
  </si>
  <si>
    <t>النية تشير إلى القصد وراء الأفعال، وهو أمر ضروري في الإسلام لقبول الأعمال.</t>
  </si>
  <si>
    <t>Fiqh</t>
  </si>
  <si>
    <t>الفقه</t>
  </si>
  <si>
    <t>Fiqh is the Islamic jurisprudence that interprets the Quran and Hadith for legal rulings.</t>
  </si>
  <si>
    <t>الفقه هو الفقه الإسلامي الذي يفسر القرآن والحديث للأحكام القانونية.</t>
  </si>
  <si>
    <t>كافر</t>
  </si>
  <si>
    <t>Kafir refers to someone who rejects or disbelieves in Allah and the teachings of Islam.</t>
  </si>
  <si>
    <t>كافر يشير إلى شخص ينكر أو لا يؤمن بالله وتعاليم الإسلام.</t>
  </si>
  <si>
    <t>Ijtihad</t>
  </si>
  <si>
    <t>الاجتهاد</t>
  </si>
  <si>
    <t>Ijtihad is the process of independent reasoning used by Islamic scholars to derive legal rulings.</t>
  </si>
  <si>
    <t>الاجتهاد هو عملية التفكير المستقل التي يستخدمها العلماء المسلمين لاستنباط الأحكام القانونية.</t>
  </si>
  <si>
    <t>مسجد</t>
  </si>
  <si>
    <t>A Masjid is a place of worship for Muslims, where they gather for prayers and community activities.</t>
  </si>
  <si>
    <t>المسجد هو مكان للعبادة للمسلمين، حيث يجتمعون للصلاة والأنشطة المجتمعية.</t>
  </si>
  <si>
    <t>Fard</t>
  </si>
  <si>
    <t>فرض</t>
  </si>
  <si>
    <t>Fard refers to the obligatory acts that every Muslim is required to perform, such as the five daily prayers.</t>
  </si>
  <si>
    <t>فرض يشير إلى الأفعال الواجبة التي يجب على كل مسلم أداؤها، مثل الصلوات الخمس اليومية.</t>
  </si>
  <si>
    <t>Sunnah Muakkadah</t>
  </si>
  <si>
    <t>السنة المؤكدة</t>
  </si>
  <si>
    <t>Sunnah Muakkadah refers to the Sunnah practices that are highly recommended and regularly observed.</t>
  </si>
  <si>
    <t>السنة المؤكدة تشير إلى الممارسات السنية التي يوصى بها بشدة وتُلاحظ بانتظام.</t>
  </si>
  <si>
    <t>Mubah</t>
  </si>
  <si>
    <t>مباح</t>
  </si>
  <si>
    <t>Mubah refers to actions that are permissible in Islam, neither encouraged nor discouraged.</t>
  </si>
  <si>
    <t>مباح يشير إلى الأفعال المباحة في الإسلام، لا تُشجع ولا تُثبط.</t>
  </si>
  <si>
    <t>Haram</t>
  </si>
  <si>
    <t>حرام</t>
  </si>
  <si>
    <t>Haram refers to actions or things that are forbidden in Islam, such as alcohol and gambling.</t>
  </si>
  <si>
    <t>حرام يشير إلى الأفعال أو الأشياء المحرمة في الإسلام، مثل الكحول والمقامرةز</t>
  </si>
  <si>
    <t>Halaal</t>
  </si>
  <si>
    <t>حلال</t>
  </si>
  <si>
    <t>Halaal refers to actions or things that are permissible in Islam, such as food that is lawful to eat.</t>
  </si>
  <si>
    <t>حلال يشير إلى الأفعال أو الأشياء المباحة في الإسلام، مثل الطعام الذي يُسمح بتناوله.</t>
  </si>
  <si>
    <t>Akhlaq</t>
  </si>
  <si>
    <t>الأخلاق</t>
  </si>
  <si>
    <t>Akhlaq refers to the moral character and ethics that Muslims are encouraged to develop.</t>
  </si>
  <si>
    <t>الأخلاق تشير إلى الشخصية الأخلاقية والأخلاق التي يُشجع المسلمون على تطويرها.</t>
  </si>
  <si>
    <t>Du'a</t>
  </si>
  <si>
    <t>دعاء</t>
  </si>
  <si>
    <t>Du'a is the act of supplication or personal prayer to Allah, seeking guidance and assistance.</t>
  </si>
  <si>
    <t>الدعاء هو فعل الاستغاثة أو الصلاة الشخصية لله، طلبًا للتوجيه والمساعدة.</t>
  </si>
  <si>
    <t>Khatib</t>
  </si>
  <si>
    <t>خطيب</t>
  </si>
  <si>
    <t>A Khatib is a person who delivers the sermon during the Friday prayer in a mosque.</t>
  </si>
  <si>
    <t>الخطيب هو الشخص الذي يلقي الخطبة خلال صلاة الجمعة في المسجد.</t>
  </si>
  <si>
    <t>Qibla</t>
  </si>
  <si>
    <t>قبلة</t>
  </si>
  <si>
    <t>The Qibla is the direction that Muslims face when performing their prayers, which is towards the Kaaba in Mecca.</t>
  </si>
  <si>
    <t>القبلة هي الاتجاه الذي يواجهه المسلمون عند أداء صلواتهم، وهو اتجاه الكعبة في مكة.</t>
  </si>
  <si>
    <t>Halqah</t>
  </si>
  <si>
    <t>حلقة</t>
  </si>
  <si>
    <t>Halqah is a study circle where Muslims gather to learn and discuss Islamic teachings and texts.</t>
  </si>
  <si>
    <t>الحلقة هي دائرة دراسية حيث يجتمع المسلمون لتعلم ومناقشة التعاليم والنصوص الإسلامية.</t>
  </si>
  <si>
    <t>The religion based on the teachings of the Prophet Muhammad and the submission to Allah.</t>
  </si>
  <si>
    <t>The one and only God in Islam, Creator of the universe.</t>
  </si>
  <si>
    <t>The holy book of Islam, considered the final revelation of Allah to humanity.</t>
  </si>
  <si>
    <t>A follower of Islam who submits to the will of Allah.</t>
  </si>
  <si>
    <t>The Islamic declaration of faith: "There is no god but Allah, and Muhammad is His messenger."</t>
  </si>
  <si>
    <t>The daily prayers performed five times a day by Muslims.</t>
  </si>
  <si>
    <t>The obligatory charity given by Muslims to help those in need.</t>
  </si>
  <si>
    <t>The act of fasting from dawn until sunset during the month of Ramadan.</t>
  </si>
  <si>
    <t>The pilgrimage to Mecca that Muslims are required to perform at least once in their lifetime.</t>
  </si>
  <si>
    <t>The personal or communal effort to live according to Islamic principles and resist sin.</t>
  </si>
  <si>
    <t>A collection of sayings and actions of the Prophet Muhammad, serving as guidance for Muslims.</t>
  </si>
  <si>
    <t>The practices and way of life of the Prophet Muhammad that Muslims are encouraged to follow.</t>
  </si>
  <si>
    <t>The global community of Muslims united by their shared faith.</t>
  </si>
  <si>
    <t>The natural disposition towards goodness with which every human is born.</t>
  </si>
  <si>
    <t>The belief in Allah, angels, scriptures, prophets, the Day of Judgment, and divine decree.</t>
  </si>
  <si>
    <t>The Islamic concept of monotheism, emphasizing the oneness of Allah.</t>
  </si>
  <si>
    <t>The Islamic law derived from the Qur'an and Hadith, guiding Muslims in moral and legal matters.</t>
  </si>
  <si>
    <t>The act of abstaining from food and drink during Ramadan.</t>
  </si>
  <si>
    <t>The act of glorifying Allah through the recitation of specific phrases.</t>
  </si>
  <si>
    <t>The last and final prophet in Islam, completing the line of prophets.</t>
  </si>
  <si>
    <t>The remembrance of Allah through repetitive recitations.</t>
  </si>
  <si>
    <t>The creed or belief system in Islam, centered around Tawhid and the teachings of Muhammad.</t>
  </si>
  <si>
    <t>The leadership or caliphate that succeeded the Prophet Muhammad in guiding the Muslim community.</t>
  </si>
  <si>
    <t>The voluntary charity given by Muslims in addition to Zakat.</t>
  </si>
  <si>
    <t>The purification of the soul, achieved through self-discipline and devotion to Allah.</t>
  </si>
  <si>
    <t>The intention behind an action in Islam, which determines its moral value.</t>
  </si>
  <si>
    <t>Islamic jurisprudence, the interpretation of Sharia law.</t>
  </si>
  <si>
    <t>A non-believer or someone who rejects the teachings of Islam.</t>
  </si>
  <si>
    <t>The process of independent reasoning in Islamic law to arrive at a legal decision.</t>
  </si>
  <si>
    <t>The place of worship for Muslims, commonly known as a mosque.</t>
  </si>
  <si>
    <t>An obligatory duty in Islam that is required of every Muslim.</t>
  </si>
  <si>
    <t>A recommended practice in Islam that is highly encouraged but not obligatory.</t>
  </si>
  <si>
    <t>Actions or things that are permissible in Islam.</t>
  </si>
  <si>
    <t>Actions or things that are forbidden in Islam.</t>
  </si>
  <si>
    <t>Actions or things that are permissible in Islam, such as lawful food.</t>
  </si>
  <si>
    <t>The moral character and ethics that Muslims are encouraged to develop.</t>
  </si>
  <si>
    <t>The act of supplication or personal prayer to Allah.</t>
  </si>
  <si>
    <t>The person who delivers the sermon during the Friday prayer in a mosque.</t>
  </si>
  <si>
    <t>The direction Muslims face when performing their prayers, towards the Kaaba in Mecca.</t>
  </si>
  <si>
    <t>A study circle where Muslims gather to learn and discuss Islamic teachings.</t>
  </si>
  <si>
    <t>Allah.jpg</t>
  </si>
  <si>
    <t>Quraan.jpg</t>
  </si>
  <si>
    <t>Muslim.png</t>
  </si>
  <si>
    <t>Isalm.jpg</t>
  </si>
  <si>
    <t>shahada.jpg</t>
  </si>
  <si>
    <t>zakat.jpg</t>
  </si>
  <si>
    <t>Sawm.jpg</t>
  </si>
  <si>
    <t>hajj.jpg</t>
  </si>
  <si>
    <t>jihad.jpg</t>
  </si>
  <si>
    <t>hadith.jpg</t>
  </si>
  <si>
    <t>Sunnah.jpg</t>
  </si>
  <si>
    <t>Ummah.jpg</t>
  </si>
  <si>
    <t>fitrah.jpg</t>
  </si>
  <si>
    <t>Iman.jpg</t>
  </si>
  <si>
    <t>Tawhid.jpg</t>
  </si>
  <si>
    <t>shariah.jpg</t>
  </si>
  <si>
    <t>fasting.jpg</t>
  </si>
  <si>
    <t>tasbih.jpg</t>
  </si>
  <si>
    <t>prophet.jpg</t>
  </si>
  <si>
    <t>zikr.jpg</t>
  </si>
  <si>
    <t>aqeedah.jpg</t>
  </si>
  <si>
    <t>khilafah.jpg</t>
  </si>
  <si>
    <t>sadaqah.jpg</t>
  </si>
  <si>
    <t>tazkiyah.jpg</t>
  </si>
  <si>
    <t>niyyah.jpg</t>
  </si>
  <si>
    <t>fiqh.jpg</t>
  </si>
  <si>
    <t>kafir.jpg</t>
  </si>
  <si>
    <t>ijtihad.jpg</t>
  </si>
  <si>
    <t>masjid.jpg</t>
  </si>
  <si>
    <t>fard.jpg</t>
  </si>
  <si>
    <t>sunnah_muakkadah.jpg</t>
  </si>
  <si>
    <t>haram.jpg</t>
  </si>
  <si>
    <t>halaal.jpg</t>
  </si>
  <si>
    <t>aklaq.jpg</t>
  </si>
  <si>
    <t>duaa.jpg</t>
  </si>
  <si>
    <t>khatib.jpg</t>
  </si>
  <si>
    <t>qibla.jpg</t>
  </si>
  <si>
    <t>halqah.jpg</t>
  </si>
  <si>
    <t>salat.jpg</t>
  </si>
  <si>
    <t>Mubah.jpg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</si>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</sst>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C989-DA98-4665-A165-F74C0902A076}">
  <dimension ref="A1:F41"/>
  <sheetViews>
    <sheetView zoomScale="50" zoomScaleNormal="50" workbookViewId="0">
      <selection sqref="A1:XFD1"/>
    </sheetView>
  </sheetViews>
  <sheetFormatPr defaultRowHeight="14.5" x14ac:dyDescent="0.35"/>
  <cols>
    <col min="1" max="1" width="16.54296875" bestFit="1" customWidth="1"/>
    <col min="2" max="2" width="18.81640625" bestFit="1" customWidth="1"/>
    <col min="3" max="3" width="11.1796875" bestFit="1" customWidth="1"/>
    <col min="4" max="4" width="123.26953125" bestFit="1" customWidth="1"/>
    <col min="5" max="5" width="84.81640625" bestFit="1" customWidth="1"/>
    <col min="6" max="6" width="22.81640625" bestFit="1" customWidth="1"/>
  </cols>
  <sheetData>
    <row r="1" spans="1:6" x14ac:dyDescent="0.35">
      <c r="A1" s="4" t="s">
        <v>0</v>
      </c>
      <c r="B1" s="5" t="s">
        <v>244</v>
      </c>
      <c r="C1" s="5" t="s">
        <v>245</v>
      </c>
      <c r="D1" s="5" t="s">
        <v>246</v>
      </c>
      <c r="E1" s="5" t="s">
        <v>247</v>
      </c>
      <c r="F1" s="6" t="s">
        <v>248</v>
      </c>
    </row>
    <row r="2" spans="1:6" x14ac:dyDescent="0.35">
      <c r="A2" s="3" t="e" cm="1">
        <f t="array" aca="1" ref="A2:A40" ca="1">_xlfn.SEQUENCE(39)</f>
        <v>#NAME?</v>
      </c>
      <c r="B2" s="3" t="s">
        <v>1</v>
      </c>
      <c r="C2" s="3" t="s">
        <v>69</v>
      </c>
      <c r="D2" s="3" t="s">
        <v>2</v>
      </c>
      <c r="E2" s="3" t="s">
        <v>3</v>
      </c>
      <c r="F2" t="s">
        <v>207</v>
      </c>
    </row>
    <row r="3" spans="1:6" x14ac:dyDescent="0.35">
      <c r="A3" s="3" t="e">
        <f ca="1"/>
        <v>#NAME?</v>
      </c>
      <c r="B3" s="3" t="s">
        <v>4</v>
      </c>
      <c r="C3" s="3" t="s">
        <v>5</v>
      </c>
      <c r="D3" s="3" t="s">
        <v>6</v>
      </c>
      <c r="E3" s="3" t="s">
        <v>42</v>
      </c>
      <c r="F3" t="s">
        <v>204</v>
      </c>
    </row>
    <row r="4" spans="1:6" x14ac:dyDescent="0.35">
      <c r="A4" s="3" t="e">
        <f ca="1"/>
        <v>#NAME?</v>
      </c>
      <c r="B4" s="3" t="s">
        <v>7</v>
      </c>
      <c r="C4" s="3" t="s">
        <v>70</v>
      </c>
      <c r="D4" s="3" t="s">
        <v>8</v>
      </c>
      <c r="E4" s="3" t="s">
        <v>9</v>
      </c>
      <c r="F4" t="s">
        <v>205</v>
      </c>
    </row>
    <row r="5" spans="1:6" x14ac:dyDescent="0.35">
      <c r="A5" s="3" t="e">
        <f ca="1"/>
        <v>#NAME?</v>
      </c>
      <c r="B5" s="3" t="s">
        <v>10</v>
      </c>
      <c r="C5" s="3" t="s">
        <v>11</v>
      </c>
      <c r="D5" s="3" t="s">
        <v>71</v>
      </c>
      <c r="E5" s="3" t="s">
        <v>72</v>
      </c>
      <c r="F5" t="s">
        <v>206</v>
      </c>
    </row>
    <row r="6" spans="1:6" x14ac:dyDescent="0.35">
      <c r="A6" s="3" t="e">
        <f ca="1"/>
        <v>#NAME?</v>
      </c>
      <c r="B6" s="3" t="s">
        <v>12</v>
      </c>
      <c r="C6" s="3" t="s">
        <v>13</v>
      </c>
      <c r="D6" s="3" t="s">
        <v>73</v>
      </c>
      <c r="E6" s="3" t="s">
        <v>74</v>
      </c>
      <c r="F6" t="s">
        <v>208</v>
      </c>
    </row>
    <row r="7" spans="1:6" x14ac:dyDescent="0.35">
      <c r="A7" s="3" t="e">
        <f ca="1"/>
        <v>#NAME?</v>
      </c>
      <c r="B7" s="3" t="s">
        <v>15</v>
      </c>
      <c r="C7" s="3" t="s">
        <v>16</v>
      </c>
      <c r="D7" s="3" t="s">
        <v>14</v>
      </c>
      <c r="E7" s="3" t="s">
        <v>75</v>
      </c>
      <c r="F7" t="s">
        <v>242</v>
      </c>
    </row>
    <row r="8" spans="1:6" x14ac:dyDescent="0.35">
      <c r="A8" s="3" t="e">
        <f ca="1"/>
        <v>#NAME?</v>
      </c>
      <c r="B8" s="3" t="s">
        <v>18</v>
      </c>
      <c r="C8" s="3" t="s">
        <v>19</v>
      </c>
      <c r="D8" s="3" t="s">
        <v>17</v>
      </c>
      <c r="E8" s="3" t="s">
        <v>21</v>
      </c>
      <c r="F8" t="s">
        <v>209</v>
      </c>
    </row>
    <row r="9" spans="1:6" x14ac:dyDescent="0.35">
      <c r="A9" s="3" t="e">
        <f ca="1"/>
        <v>#NAME?</v>
      </c>
      <c r="B9" s="3" t="s">
        <v>22</v>
      </c>
      <c r="C9" s="3" t="s">
        <v>23</v>
      </c>
      <c r="D9" s="3" t="s">
        <v>20</v>
      </c>
      <c r="E9" s="3" t="s">
        <v>76</v>
      </c>
      <c r="F9" t="s">
        <v>210</v>
      </c>
    </row>
    <row r="10" spans="1:6" x14ac:dyDescent="0.35">
      <c r="A10" s="3" t="e">
        <f ca="1"/>
        <v>#NAME?</v>
      </c>
      <c r="B10" s="3" t="s">
        <v>25</v>
      </c>
      <c r="C10" s="3" t="s">
        <v>26</v>
      </c>
      <c r="D10" s="3" t="s">
        <v>24</v>
      </c>
      <c r="E10" s="3" t="s">
        <v>28</v>
      </c>
      <c r="F10" t="s">
        <v>211</v>
      </c>
    </row>
    <row r="11" spans="1:6" x14ac:dyDescent="0.35">
      <c r="A11" s="3" t="e">
        <f ca="1"/>
        <v>#NAME?</v>
      </c>
      <c r="B11" s="3" t="s">
        <v>29</v>
      </c>
      <c r="C11" s="3" t="s">
        <v>30</v>
      </c>
      <c r="D11" s="3" t="s">
        <v>27</v>
      </c>
      <c r="E11" s="3" t="s">
        <v>31</v>
      </c>
      <c r="F11" t="s">
        <v>212</v>
      </c>
    </row>
    <row r="12" spans="1:6" x14ac:dyDescent="0.35">
      <c r="A12" s="3" t="e">
        <f ca="1"/>
        <v>#NAME?</v>
      </c>
      <c r="B12" s="3" t="s">
        <v>32</v>
      </c>
      <c r="C12" s="3" t="s">
        <v>33</v>
      </c>
      <c r="D12" s="3" t="s">
        <v>34</v>
      </c>
      <c r="E12" s="3" t="s">
        <v>77</v>
      </c>
      <c r="F12" t="s">
        <v>213</v>
      </c>
    </row>
    <row r="13" spans="1:6" x14ac:dyDescent="0.35">
      <c r="A13" s="3" t="e">
        <f ca="1"/>
        <v>#NAME?</v>
      </c>
      <c r="B13" s="3" t="s">
        <v>35</v>
      </c>
      <c r="C13" s="3" t="s">
        <v>36</v>
      </c>
      <c r="D13" s="3" t="s">
        <v>37</v>
      </c>
      <c r="E13" s="3" t="s">
        <v>38</v>
      </c>
      <c r="F13" t="s">
        <v>214</v>
      </c>
    </row>
    <row r="14" spans="1:6" x14ac:dyDescent="0.35">
      <c r="A14" s="3" t="e">
        <f ca="1"/>
        <v>#NAME?</v>
      </c>
      <c r="B14" s="3" t="s">
        <v>39</v>
      </c>
      <c r="C14" s="3" t="s">
        <v>78</v>
      </c>
      <c r="D14" s="3" t="s">
        <v>40</v>
      </c>
      <c r="E14" s="3" t="s">
        <v>41</v>
      </c>
      <c r="F14" t="s">
        <v>215</v>
      </c>
    </row>
    <row r="15" spans="1:6" x14ac:dyDescent="0.35">
      <c r="A15" s="3" t="e">
        <f ca="1"/>
        <v>#NAME?</v>
      </c>
      <c r="B15" s="3" t="s">
        <v>43</v>
      </c>
      <c r="C15" s="3" t="s">
        <v>44</v>
      </c>
      <c r="D15" s="3" t="s">
        <v>45</v>
      </c>
      <c r="E15" s="3" t="s">
        <v>46</v>
      </c>
      <c r="F15" t="s">
        <v>216</v>
      </c>
    </row>
    <row r="16" spans="1:6" x14ac:dyDescent="0.35">
      <c r="A16" s="3" t="e">
        <f ca="1"/>
        <v>#NAME?</v>
      </c>
      <c r="B16" s="3" t="s">
        <v>47</v>
      </c>
      <c r="C16" s="3" t="s">
        <v>48</v>
      </c>
      <c r="D16" s="3" t="s">
        <v>49</v>
      </c>
      <c r="E16" s="3" t="s">
        <v>50</v>
      </c>
      <c r="F16" t="s">
        <v>217</v>
      </c>
    </row>
    <row r="17" spans="1:6" x14ac:dyDescent="0.35">
      <c r="A17" s="3" t="e">
        <f ca="1"/>
        <v>#NAME?</v>
      </c>
      <c r="B17" s="3" t="s">
        <v>51</v>
      </c>
      <c r="C17" s="3" t="s">
        <v>52</v>
      </c>
      <c r="D17" s="3" t="s">
        <v>53</v>
      </c>
      <c r="E17" s="3" t="s">
        <v>54</v>
      </c>
      <c r="F17" t="s">
        <v>218</v>
      </c>
    </row>
    <row r="18" spans="1:6" x14ac:dyDescent="0.35">
      <c r="A18" s="3" t="e">
        <f ca="1"/>
        <v>#NAME?</v>
      </c>
      <c r="B18" s="3" t="s">
        <v>55</v>
      </c>
      <c r="C18" s="3" t="s">
        <v>56</v>
      </c>
      <c r="D18" s="3" t="s">
        <v>57</v>
      </c>
      <c r="E18" s="3" t="s">
        <v>58</v>
      </c>
      <c r="F18" t="s">
        <v>219</v>
      </c>
    </row>
    <row r="19" spans="1:6" x14ac:dyDescent="0.35">
      <c r="A19" s="3" t="e">
        <f ca="1"/>
        <v>#NAME?</v>
      </c>
      <c r="B19" s="3" t="s">
        <v>59</v>
      </c>
      <c r="C19" s="3" t="s">
        <v>79</v>
      </c>
      <c r="D19" s="3" t="s">
        <v>60</v>
      </c>
      <c r="E19" s="3" t="s">
        <v>80</v>
      </c>
      <c r="F19" t="s">
        <v>220</v>
      </c>
    </row>
    <row r="20" spans="1:6" x14ac:dyDescent="0.35">
      <c r="A20" s="3" t="e">
        <f ca="1"/>
        <v>#NAME?</v>
      </c>
      <c r="B20" s="3" t="s">
        <v>61</v>
      </c>
      <c r="C20" s="3" t="s">
        <v>62</v>
      </c>
      <c r="D20" s="3" t="s">
        <v>63</v>
      </c>
      <c r="E20" s="3" t="s">
        <v>64</v>
      </c>
      <c r="F20" t="s">
        <v>221</v>
      </c>
    </row>
    <row r="21" spans="1:6" x14ac:dyDescent="0.35">
      <c r="A21" s="3" t="e">
        <f ca="1"/>
        <v>#NAME?</v>
      </c>
      <c r="B21" s="3" t="s">
        <v>65</v>
      </c>
      <c r="C21" s="3" t="s">
        <v>66</v>
      </c>
      <c r="D21" s="3" t="s">
        <v>67</v>
      </c>
      <c r="E21" s="3" t="s">
        <v>68</v>
      </c>
      <c r="F21" t="s">
        <v>222</v>
      </c>
    </row>
    <row r="22" spans="1:6" x14ac:dyDescent="0.35">
      <c r="A22" s="3" t="e">
        <f ca="1"/>
        <v>#NAME?</v>
      </c>
      <c r="B22" s="3" t="s">
        <v>86</v>
      </c>
      <c r="C22" s="3" t="s">
        <v>87</v>
      </c>
      <c r="D22" s="3" t="s">
        <v>88</v>
      </c>
      <c r="E22" s="3" t="s">
        <v>89</v>
      </c>
      <c r="F22" t="s">
        <v>223</v>
      </c>
    </row>
    <row r="23" spans="1:6" x14ac:dyDescent="0.35">
      <c r="A23" s="3" t="e">
        <f ca="1"/>
        <v>#NAME?</v>
      </c>
      <c r="B23" s="3" t="s">
        <v>90</v>
      </c>
      <c r="C23" s="3" t="s">
        <v>91</v>
      </c>
      <c r="D23" s="3" t="s">
        <v>92</v>
      </c>
      <c r="E23" s="3" t="s">
        <v>93</v>
      </c>
      <c r="F23" t="s">
        <v>224</v>
      </c>
    </row>
    <row r="24" spans="1:6" x14ac:dyDescent="0.35">
      <c r="A24" s="3" t="e">
        <f ca="1"/>
        <v>#NAME?</v>
      </c>
      <c r="B24" s="3" t="s">
        <v>94</v>
      </c>
      <c r="C24" s="3" t="s">
        <v>95</v>
      </c>
      <c r="D24" s="3" t="s">
        <v>96</v>
      </c>
      <c r="E24" s="3" t="s">
        <v>97</v>
      </c>
      <c r="F24" t="s">
        <v>225</v>
      </c>
    </row>
    <row r="25" spans="1:6" x14ac:dyDescent="0.35">
      <c r="A25" s="3" t="e">
        <f ca="1"/>
        <v>#NAME?</v>
      </c>
      <c r="B25" s="3" t="s">
        <v>98</v>
      </c>
      <c r="C25" s="3" t="s">
        <v>99</v>
      </c>
      <c r="D25" s="3" t="s">
        <v>100</v>
      </c>
      <c r="E25" s="3" t="s">
        <v>101</v>
      </c>
      <c r="F25" t="s">
        <v>226</v>
      </c>
    </row>
    <row r="26" spans="1:6" x14ac:dyDescent="0.35">
      <c r="A26" s="3" t="e">
        <f ca="1"/>
        <v>#NAME?</v>
      </c>
      <c r="B26" s="3" t="s">
        <v>102</v>
      </c>
      <c r="C26" s="3" t="s">
        <v>103</v>
      </c>
      <c r="D26" s="3" t="s">
        <v>104</v>
      </c>
      <c r="E26" s="3" t="s">
        <v>105</v>
      </c>
      <c r="F26" t="s">
        <v>227</v>
      </c>
    </row>
    <row r="27" spans="1:6" x14ac:dyDescent="0.35">
      <c r="A27" s="3" t="e">
        <f ca="1"/>
        <v>#NAME?</v>
      </c>
      <c r="B27" s="3" t="s">
        <v>106</v>
      </c>
      <c r="C27" s="3" t="s">
        <v>107</v>
      </c>
      <c r="D27" s="3" t="s">
        <v>108</v>
      </c>
      <c r="E27" s="3" t="s">
        <v>109</v>
      </c>
      <c r="F27" t="s">
        <v>228</v>
      </c>
    </row>
    <row r="28" spans="1:6" x14ac:dyDescent="0.35">
      <c r="A28" s="3" t="e">
        <f ca="1"/>
        <v>#NAME?</v>
      </c>
      <c r="B28" s="3" t="s">
        <v>110</v>
      </c>
      <c r="C28" s="3" t="s">
        <v>111</v>
      </c>
      <c r="D28" s="3" t="s">
        <v>112</v>
      </c>
      <c r="E28" s="3" t="s">
        <v>113</v>
      </c>
      <c r="F28" t="s">
        <v>229</v>
      </c>
    </row>
    <row r="29" spans="1:6" x14ac:dyDescent="0.35">
      <c r="A29" s="3" t="e">
        <f ca="1"/>
        <v>#NAME?</v>
      </c>
      <c r="B29" s="3" t="s">
        <v>85</v>
      </c>
      <c r="C29" s="3" t="s">
        <v>114</v>
      </c>
      <c r="D29" s="3" t="s">
        <v>115</v>
      </c>
      <c r="E29" s="3" t="s">
        <v>116</v>
      </c>
      <c r="F29" t="s">
        <v>230</v>
      </c>
    </row>
    <row r="30" spans="1:6" x14ac:dyDescent="0.35">
      <c r="A30" s="3" t="e">
        <f ca="1"/>
        <v>#NAME?</v>
      </c>
      <c r="B30" s="3" t="s">
        <v>117</v>
      </c>
      <c r="C30" s="3" t="s">
        <v>118</v>
      </c>
      <c r="D30" s="3" t="s">
        <v>119</v>
      </c>
      <c r="E30" s="3" t="s">
        <v>120</v>
      </c>
      <c r="F30" t="s">
        <v>231</v>
      </c>
    </row>
    <row r="31" spans="1:6" x14ac:dyDescent="0.35">
      <c r="A31" s="3" t="e">
        <f ca="1"/>
        <v>#NAME?</v>
      </c>
      <c r="B31" s="3" t="s">
        <v>84</v>
      </c>
      <c r="C31" s="3" t="s">
        <v>121</v>
      </c>
      <c r="D31" s="3" t="s">
        <v>122</v>
      </c>
      <c r="E31" s="3" t="s">
        <v>123</v>
      </c>
      <c r="F31" t="s">
        <v>232</v>
      </c>
    </row>
    <row r="32" spans="1:6" x14ac:dyDescent="0.35">
      <c r="A32" s="3" t="e">
        <f ca="1"/>
        <v>#NAME?</v>
      </c>
      <c r="B32" s="3" t="s">
        <v>124</v>
      </c>
      <c r="C32" s="3" t="s">
        <v>125</v>
      </c>
      <c r="D32" s="3" t="s">
        <v>126</v>
      </c>
      <c r="E32" s="3" t="s">
        <v>127</v>
      </c>
      <c r="F32" t="s">
        <v>233</v>
      </c>
    </row>
    <row r="33" spans="1:6" x14ac:dyDescent="0.35">
      <c r="A33" s="3" t="e">
        <f ca="1"/>
        <v>#NAME?</v>
      </c>
      <c r="B33" s="3" t="s">
        <v>128</v>
      </c>
      <c r="C33" s="3" t="s">
        <v>129</v>
      </c>
      <c r="D33" s="3" t="s">
        <v>130</v>
      </c>
      <c r="E33" s="3" t="s">
        <v>131</v>
      </c>
      <c r="F33" t="s">
        <v>234</v>
      </c>
    </row>
    <row r="34" spans="1:6" x14ac:dyDescent="0.35">
      <c r="A34" s="3" t="e">
        <f ca="1"/>
        <v>#NAME?</v>
      </c>
      <c r="B34" s="3" t="s">
        <v>132</v>
      </c>
      <c r="C34" s="3" t="s">
        <v>133</v>
      </c>
      <c r="D34" s="3" t="s">
        <v>134</v>
      </c>
      <c r="E34" s="3" t="s">
        <v>135</v>
      </c>
      <c r="F34" t="s">
        <v>243</v>
      </c>
    </row>
    <row r="35" spans="1:6" x14ac:dyDescent="0.35">
      <c r="A35" s="3" t="e">
        <f ca="1"/>
        <v>#NAME?</v>
      </c>
      <c r="B35" s="3" t="s">
        <v>136</v>
      </c>
      <c r="C35" s="3" t="s">
        <v>137</v>
      </c>
      <c r="D35" s="3" t="s">
        <v>138</v>
      </c>
      <c r="E35" s="3" t="s">
        <v>139</v>
      </c>
      <c r="F35" t="s">
        <v>235</v>
      </c>
    </row>
    <row r="36" spans="1:6" x14ac:dyDescent="0.35">
      <c r="A36" s="3" t="e">
        <f ca="1"/>
        <v>#NAME?</v>
      </c>
      <c r="B36" s="3" t="s">
        <v>140</v>
      </c>
      <c r="C36" s="3" t="s">
        <v>141</v>
      </c>
      <c r="D36" s="3" t="s">
        <v>142</v>
      </c>
      <c r="E36" s="3" t="s">
        <v>143</v>
      </c>
      <c r="F36" t="s">
        <v>236</v>
      </c>
    </row>
    <row r="37" spans="1:6" x14ac:dyDescent="0.35">
      <c r="A37" s="3" t="e">
        <f ca="1"/>
        <v>#NAME?</v>
      </c>
      <c r="B37" s="3" t="s">
        <v>144</v>
      </c>
      <c r="C37" s="3" t="s">
        <v>145</v>
      </c>
      <c r="D37" s="3" t="s">
        <v>146</v>
      </c>
      <c r="E37" s="3" t="s">
        <v>147</v>
      </c>
      <c r="F37" t="s">
        <v>237</v>
      </c>
    </row>
    <row r="38" spans="1:6" x14ac:dyDescent="0.35">
      <c r="A38" s="3" t="e">
        <f ca="1"/>
        <v>#NAME?</v>
      </c>
      <c r="B38" s="3" t="s">
        <v>148</v>
      </c>
      <c r="C38" s="3" t="s">
        <v>149</v>
      </c>
      <c r="D38" s="3" t="s">
        <v>150</v>
      </c>
      <c r="E38" s="3" t="s">
        <v>151</v>
      </c>
      <c r="F38" t="s">
        <v>238</v>
      </c>
    </row>
    <row r="39" spans="1:6" x14ac:dyDescent="0.35">
      <c r="A39" s="3" t="e">
        <f ca="1"/>
        <v>#NAME?</v>
      </c>
      <c r="B39" s="3" t="s">
        <v>152</v>
      </c>
      <c r="C39" s="3" t="s">
        <v>153</v>
      </c>
      <c r="D39" s="3" t="s">
        <v>154</v>
      </c>
      <c r="E39" s="3" t="s">
        <v>155</v>
      </c>
      <c r="F39" t="s">
        <v>239</v>
      </c>
    </row>
    <row r="40" spans="1:6" x14ac:dyDescent="0.35">
      <c r="A40" s="3" t="e">
        <f ca="1"/>
        <v>#NAME?</v>
      </c>
      <c r="B40" s="3" t="s">
        <v>156</v>
      </c>
      <c r="C40" s="3" t="s">
        <v>157</v>
      </c>
      <c r="D40" s="3" t="s">
        <v>158</v>
      </c>
      <c r="E40" s="3" t="s">
        <v>159</v>
      </c>
      <c r="F40" t="s">
        <v>240</v>
      </c>
    </row>
    <row r="41" spans="1:6" x14ac:dyDescent="0.35">
      <c r="A41" s="3">
        <v>40</v>
      </c>
      <c r="B41" s="3" t="s">
        <v>160</v>
      </c>
      <c r="C41" s="3" t="s">
        <v>161</v>
      </c>
      <c r="D41" s="3" t="s">
        <v>162</v>
      </c>
      <c r="E41" s="3" t="s">
        <v>163</v>
      </c>
      <c r="F4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BCF2-55B3-4CD3-9DDA-AD34513B2545}">
  <dimension ref="A1:D41"/>
  <sheetViews>
    <sheetView tabSelected="1" workbookViewId="0">
      <selection sqref="A1:XFD1"/>
    </sheetView>
  </sheetViews>
  <sheetFormatPr defaultRowHeight="14.5" x14ac:dyDescent="0.35"/>
  <cols>
    <col min="1" max="1" width="92.26953125" bestFit="1" customWidth="1"/>
    <col min="2" max="2" width="18.81640625" bestFit="1" customWidth="1"/>
    <col min="3" max="3" width="9.54296875" bestFit="1" customWidth="1"/>
    <col min="4" max="4" width="11" bestFit="1" customWidth="1"/>
  </cols>
  <sheetData>
    <row r="1" spans="1:4" x14ac:dyDescent="0.35">
      <c r="A1" s="7" t="s">
        <v>249</v>
      </c>
      <c r="B1" s="7" t="s">
        <v>81</v>
      </c>
      <c r="C1" s="7" t="s">
        <v>82</v>
      </c>
      <c r="D1" s="7" t="s">
        <v>83</v>
      </c>
    </row>
    <row r="2" spans="1:4" x14ac:dyDescent="0.35">
      <c r="A2" s="1" t="s">
        <v>164</v>
      </c>
      <c r="B2" s="2" t="s">
        <v>1</v>
      </c>
      <c r="C2" s="1" t="s">
        <v>7</v>
      </c>
      <c r="D2" s="1" t="s">
        <v>55</v>
      </c>
    </row>
    <row r="3" spans="1:4" x14ac:dyDescent="0.35">
      <c r="A3" s="1" t="s">
        <v>165</v>
      </c>
      <c r="B3" s="2" t="s">
        <v>4</v>
      </c>
      <c r="C3" s="1" t="s">
        <v>65</v>
      </c>
      <c r="D3" s="1" t="s">
        <v>47</v>
      </c>
    </row>
    <row r="4" spans="1:4" x14ac:dyDescent="0.35">
      <c r="A4" s="1" t="s">
        <v>166</v>
      </c>
      <c r="B4" s="2" t="s">
        <v>7</v>
      </c>
      <c r="C4" s="1" t="s">
        <v>32</v>
      </c>
      <c r="D4" s="1" t="s">
        <v>18</v>
      </c>
    </row>
    <row r="5" spans="1:4" x14ac:dyDescent="0.35">
      <c r="A5" s="1" t="s">
        <v>167</v>
      </c>
      <c r="B5" s="2" t="s">
        <v>10</v>
      </c>
      <c r="C5" s="1" t="s">
        <v>85</v>
      </c>
      <c r="D5" s="1" t="s">
        <v>43</v>
      </c>
    </row>
    <row r="6" spans="1:4" x14ac:dyDescent="0.35">
      <c r="A6" s="1" t="s">
        <v>168</v>
      </c>
      <c r="B6" s="2" t="s">
        <v>12</v>
      </c>
      <c r="C6" s="1" t="s">
        <v>51</v>
      </c>
      <c r="D6" s="1" t="s">
        <v>148</v>
      </c>
    </row>
    <row r="7" spans="1:4" x14ac:dyDescent="0.35">
      <c r="A7" s="1" t="s">
        <v>169</v>
      </c>
      <c r="B7" s="2" t="s">
        <v>15</v>
      </c>
      <c r="C7" s="1" t="s">
        <v>59</v>
      </c>
      <c r="D7" s="1" t="s">
        <v>25</v>
      </c>
    </row>
    <row r="8" spans="1:4" x14ac:dyDescent="0.35">
      <c r="A8" s="1" t="s">
        <v>170</v>
      </c>
      <c r="B8" s="2" t="s">
        <v>18</v>
      </c>
      <c r="C8" s="1" t="s">
        <v>98</v>
      </c>
      <c r="D8" s="1" t="s">
        <v>12</v>
      </c>
    </row>
    <row r="9" spans="1:4" x14ac:dyDescent="0.35">
      <c r="A9" s="1" t="s">
        <v>171</v>
      </c>
      <c r="B9" s="2" t="s">
        <v>22</v>
      </c>
      <c r="C9" s="1" t="s">
        <v>15</v>
      </c>
      <c r="D9" s="1" t="s">
        <v>43</v>
      </c>
    </row>
    <row r="10" spans="1:4" x14ac:dyDescent="0.35">
      <c r="A10" s="1" t="s">
        <v>172</v>
      </c>
      <c r="B10" s="2" t="s">
        <v>25</v>
      </c>
      <c r="C10" s="1" t="s">
        <v>29</v>
      </c>
      <c r="D10" s="1" t="s">
        <v>148</v>
      </c>
    </row>
    <row r="11" spans="1:4" x14ac:dyDescent="0.35">
      <c r="A11" s="1" t="s">
        <v>173</v>
      </c>
      <c r="B11" s="2" t="s">
        <v>29</v>
      </c>
      <c r="C11" s="1" t="s">
        <v>18</v>
      </c>
      <c r="D11" s="1" t="s">
        <v>124</v>
      </c>
    </row>
    <row r="12" spans="1:4" x14ac:dyDescent="0.35">
      <c r="A12" s="1" t="s">
        <v>174</v>
      </c>
      <c r="B12" s="2" t="s">
        <v>32</v>
      </c>
      <c r="C12" s="1" t="s">
        <v>7</v>
      </c>
      <c r="D12" s="1" t="s">
        <v>55</v>
      </c>
    </row>
    <row r="13" spans="1:4" x14ac:dyDescent="0.35">
      <c r="A13" s="1" t="s">
        <v>175</v>
      </c>
      <c r="B13" s="2" t="s">
        <v>35</v>
      </c>
      <c r="C13" s="1" t="s">
        <v>47</v>
      </c>
      <c r="D13" s="1" t="s">
        <v>12</v>
      </c>
    </row>
    <row r="14" spans="1:4" x14ac:dyDescent="0.35">
      <c r="A14" s="1" t="s">
        <v>176</v>
      </c>
      <c r="B14" s="2" t="s">
        <v>39</v>
      </c>
      <c r="C14" s="1" t="s">
        <v>94</v>
      </c>
      <c r="D14" s="1" t="s">
        <v>124</v>
      </c>
    </row>
    <row r="15" spans="1:4" x14ac:dyDescent="0.35">
      <c r="A15" s="1" t="s">
        <v>177</v>
      </c>
      <c r="B15" s="2" t="s">
        <v>43</v>
      </c>
      <c r="C15" s="1" t="s">
        <v>47</v>
      </c>
      <c r="D15" s="1" t="s">
        <v>90</v>
      </c>
    </row>
    <row r="16" spans="1:4" x14ac:dyDescent="0.35">
      <c r="A16" s="1" t="s">
        <v>178</v>
      </c>
      <c r="B16" s="2" t="s">
        <v>47</v>
      </c>
      <c r="C16" s="1" t="s">
        <v>18</v>
      </c>
      <c r="D16" s="1" t="s">
        <v>43</v>
      </c>
    </row>
    <row r="17" spans="1:4" x14ac:dyDescent="0.35">
      <c r="A17" s="1" t="s">
        <v>179</v>
      </c>
      <c r="B17" s="2" t="s">
        <v>51</v>
      </c>
      <c r="C17" s="1" t="s">
        <v>148</v>
      </c>
      <c r="D17" s="1" t="s">
        <v>86</v>
      </c>
    </row>
    <row r="18" spans="1:4" x14ac:dyDescent="0.35">
      <c r="A18" s="1" t="s">
        <v>180</v>
      </c>
      <c r="B18" s="2" t="s">
        <v>55</v>
      </c>
      <c r="C18" s="1" t="s">
        <v>110</v>
      </c>
      <c r="D18" s="1" t="s">
        <v>90</v>
      </c>
    </row>
    <row r="19" spans="1:4" x14ac:dyDescent="0.35">
      <c r="A19" s="1" t="s">
        <v>181</v>
      </c>
      <c r="B19" s="2" t="s">
        <v>59</v>
      </c>
      <c r="C19" s="1" t="s">
        <v>98</v>
      </c>
      <c r="D19" s="1" t="s">
        <v>15</v>
      </c>
    </row>
    <row r="20" spans="1:4" x14ac:dyDescent="0.35">
      <c r="A20" s="1" t="s">
        <v>182</v>
      </c>
      <c r="B20" s="2" t="s">
        <v>61</v>
      </c>
      <c r="C20" s="1" t="s">
        <v>86</v>
      </c>
      <c r="D20" s="1" t="s">
        <v>15</v>
      </c>
    </row>
    <row r="21" spans="1:4" x14ac:dyDescent="0.35">
      <c r="A21" s="1" t="s">
        <v>183</v>
      </c>
      <c r="B21" s="2" t="s">
        <v>65</v>
      </c>
      <c r="C21" s="1" t="s">
        <v>94</v>
      </c>
      <c r="D21" s="1" t="s">
        <v>43</v>
      </c>
    </row>
    <row r="22" spans="1:4" x14ac:dyDescent="0.35">
      <c r="A22" s="1" t="s">
        <v>184</v>
      </c>
      <c r="B22" s="2" t="s">
        <v>86</v>
      </c>
      <c r="C22" s="1" t="s">
        <v>90</v>
      </c>
      <c r="D22" s="1" t="s">
        <v>35</v>
      </c>
    </row>
    <row r="23" spans="1:4" x14ac:dyDescent="0.35">
      <c r="A23" s="1" t="s">
        <v>185</v>
      </c>
      <c r="B23" s="2" t="s">
        <v>90</v>
      </c>
      <c r="C23" s="1" t="s">
        <v>117</v>
      </c>
      <c r="D23" s="1" t="s">
        <v>55</v>
      </c>
    </row>
    <row r="24" spans="1:4" x14ac:dyDescent="0.35">
      <c r="A24" s="1" t="s">
        <v>186</v>
      </c>
      <c r="B24" s="2" t="s">
        <v>94</v>
      </c>
      <c r="C24" s="1" t="s">
        <v>148</v>
      </c>
      <c r="D24" s="1" t="s">
        <v>39</v>
      </c>
    </row>
    <row r="25" spans="1:4" x14ac:dyDescent="0.35">
      <c r="A25" s="1" t="s">
        <v>187</v>
      </c>
      <c r="B25" s="2" t="s">
        <v>98</v>
      </c>
      <c r="C25" s="1" t="s">
        <v>124</v>
      </c>
      <c r="D25" s="1" t="s">
        <v>47</v>
      </c>
    </row>
    <row r="26" spans="1:4" x14ac:dyDescent="0.35">
      <c r="A26" s="1" t="s">
        <v>188</v>
      </c>
      <c r="B26" s="2" t="s">
        <v>102</v>
      </c>
      <c r="C26" s="1" t="s">
        <v>35</v>
      </c>
      <c r="D26" s="1" t="s">
        <v>43</v>
      </c>
    </row>
    <row r="27" spans="1:4" x14ac:dyDescent="0.35">
      <c r="A27" s="1" t="s">
        <v>189</v>
      </c>
      <c r="B27" s="2" t="s">
        <v>106</v>
      </c>
      <c r="C27" s="1" t="s">
        <v>148</v>
      </c>
      <c r="D27" s="1" t="s">
        <v>55</v>
      </c>
    </row>
    <row r="28" spans="1:4" x14ac:dyDescent="0.35">
      <c r="A28" s="1" t="s">
        <v>190</v>
      </c>
      <c r="B28" s="2" t="s">
        <v>110</v>
      </c>
      <c r="C28" s="1" t="s">
        <v>39</v>
      </c>
      <c r="D28" s="1" t="s">
        <v>90</v>
      </c>
    </row>
    <row r="29" spans="1:4" x14ac:dyDescent="0.35">
      <c r="A29" s="1" t="s">
        <v>191</v>
      </c>
      <c r="B29" s="2" t="s">
        <v>85</v>
      </c>
      <c r="C29" s="1" t="s">
        <v>10</v>
      </c>
      <c r="D29" s="1" t="s">
        <v>140</v>
      </c>
    </row>
    <row r="30" spans="1:4" x14ac:dyDescent="0.35">
      <c r="A30" s="1" t="s">
        <v>192</v>
      </c>
      <c r="B30" s="2" t="s">
        <v>117</v>
      </c>
      <c r="C30" s="1" t="s">
        <v>55</v>
      </c>
      <c r="D30" s="1" t="s">
        <v>18</v>
      </c>
    </row>
    <row r="31" spans="1:4" x14ac:dyDescent="0.35">
      <c r="A31" s="1" t="s">
        <v>193</v>
      </c>
      <c r="B31" s="2" t="s">
        <v>84</v>
      </c>
      <c r="C31" s="1" t="s">
        <v>156</v>
      </c>
      <c r="D31" s="1" t="s">
        <v>94</v>
      </c>
    </row>
    <row r="32" spans="1:4" x14ac:dyDescent="0.35">
      <c r="A32" s="1" t="s">
        <v>194</v>
      </c>
      <c r="B32" s="2" t="s">
        <v>124</v>
      </c>
      <c r="C32" s="1" t="s">
        <v>132</v>
      </c>
      <c r="D32" s="1" t="s">
        <v>18</v>
      </c>
    </row>
    <row r="33" spans="1:4" x14ac:dyDescent="0.35">
      <c r="A33" s="1" t="s">
        <v>195</v>
      </c>
      <c r="B33" s="2" t="s">
        <v>128</v>
      </c>
      <c r="C33" s="1" t="s">
        <v>140</v>
      </c>
      <c r="D33" s="1" t="s">
        <v>136</v>
      </c>
    </row>
    <row r="34" spans="1:4" x14ac:dyDescent="0.35">
      <c r="A34" s="1" t="s">
        <v>196</v>
      </c>
      <c r="B34" s="2" t="s">
        <v>132</v>
      </c>
      <c r="C34" s="1" t="s">
        <v>140</v>
      </c>
      <c r="D34" s="1" t="s">
        <v>136</v>
      </c>
    </row>
    <row r="35" spans="1:4" x14ac:dyDescent="0.35">
      <c r="A35" s="1" t="s">
        <v>197</v>
      </c>
      <c r="B35" s="2" t="s">
        <v>136</v>
      </c>
      <c r="C35" s="1" t="s">
        <v>132</v>
      </c>
      <c r="D35" s="1" t="s">
        <v>124</v>
      </c>
    </row>
    <row r="36" spans="1:4" x14ac:dyDescent="0.35">
      <c r="A36" s="1" t="s">
        <v>198</v>
      </c>
      <c r="B36" s="2" t="s">
        <v>140</v>
      </c>
      <c r="C36" s="1" t="s">
        <v>43</v>
      </c>
      <c r="D36" s="1" t="s">
        <v>136</v>
      </c>
    </row>
    <row r="37" spans="1:4" x14ac:dyDescent="0.35">
      <c r="A37" s="1" t="s">
        <v>199</v>
      </c>
      <c r="B37" s="2" t="s">
        <v>144</v>
      </c>
      <c r="C37" s="1" t="s">
        <v>148</v>
      </c>
      <c r="D37" s="1" t="s">
        <v>18</v>
      </c>
    </row>
    <row r="38" spans="1:4" x14ac:dyDescent="0.35">
      <c r="A38" s="1" t="s">
        <v>200</v>
      </c>
      <c r="B38" s="2" t="s">
        <v>148</v>
      </c>
      <c r="C38" s="1" t="s">
        <v>15</v>
      </c>
      <c r="D38" s="1" t="s">
        <v>43</v>
      </c>
    </row>
    <row r="39" spans="1:4" x14ac:dyDescent="0.35">
      <c r="A39" s="1" t="s">
        <v>201</v>
      </c>
      <c r="B39" s="2" t="s">
        <v>152</v>
      </c>
      <c r="C39" s="1" t="s">
        <v>156</v>
      </c>
      <c r="D39" s="1" t="s">
        <v>94</v>
      </c>
    </row>
    <row r="40" spans="1:4" x14ac:dyDescent="0.35">
      <c r="A40" s="1" t="s">
        <v>202</v>
      </c>
      <c r="B40" s="2" t="s">
        <v>156</v>
      </c>
      <c r="C40" s="1" t="s">
        <v>84</v>
      </c>
      <c r="D40" s="1" t="s">
        <v>148</v>
      </c>
    </row>
    <row r="41" spans="1:4" x14ac:dyDescent="0.35">
      <c r="A41" s="1" t="s">
        <v>203</v>
      </c>
      <c r="B41" s="2" t="s">
        <v>160</v>
      </c>
      <c r="C41" s="1" t="s">
        <v>86</v>
      </c>
      <c r="D4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2024-10-11T16:50:19Z</dcterms:created>
  <dcterms:modified xsi:type="dcterms:W3CDTF">2025-01-18T14:58:02Z</dcterms:modified>
</cp:coreProperties>
</file>