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D694FD4F-0E25-4A17-A63D-6AFFC89EC9AA}" xr6:coauthVersionLast="47" xr6:coauthVersionMax="47" xr10:uidLastSave="{00000000-0000-0000-0000-000000000000}"/>
  <bookViews>
    <workbookView xWindow="-110" yWindow="-110" windowWidth="19420" windowHeight="10420" xr2:uid="{5FCCA762-9933-4605-A2D7-F574E2E8CF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11" i="1" l="1"/>
  <c r="A5" i="1"/>
  <c r="A9" i="1"/>
  <c r="A13" i="1"/>
  <c r="A17" i="1"/>
  <c r="A21" i="1"/>
  <c r="A25" i="1"/>
  <c r="A6" i="1"/>
  <c r="A10" i="1"/>
  <c r="A14" i="1"/>
  <c r="A18" i="1"/>
  <c r="A22" i="1"/>
  <c r="A26" i="1"/>
  <c r="A3" i="1"/>
  <c r="A7" i="1"/>
  <c r="A15" i="1"/>
  <c r="A19" i="1"/>
  <c r="A23" i="1"/>
  <c r="A27" i="1"/>
  <c r="A4" i="1"/>
  <c r="A8" i="1"/>
  <c r="A12" i="1"/>
  <c r="A16" i="1"/>
  <c r="A20" i="1"/>
  <c r="A24" i="1"/>
  <c r="A2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<sst xmlns="http://schemas.openxmlformats.org/spreadsheetml/2006/main" count="237" uniqueCount="159">
  <si>
    <t>Number of Words</t>
  </si>
  <si>
    <t>Wow!</t>
  </si>
  <si>
    <t>واو!</t>
  </si>
  <si>
    <t>Wow! That was an amazing performance!</t>
  </si>
  <si>
    <t>واو! كان ذلك عرضًا مذهلاً!</t>
  </si>
  <si>
    <t>Oh!</t>
  </si>
  <si>
    <t>آه!</t>
  </si>
  <si>
    <t>Oh! I didn’t see you there!</t>
  </si>
  <si>
    <t>آه! لم أرك هناك!</t>
  </si>
  <si>
    <t>Yay!</t>
  </si>
  <si>
    <t>ياي!</t>
  </si>
  <si>
    <t>Yay! We won the game!</t>
  </si>
  <si>
    <t>ياي! لقد فزنا في المباراة!</t>
  </si>
  <si>
    <t>Hooray!</t>
  </si>
  <si>
    <t>هوراي!</t>
  </si>
  <si>
    <t>Hooray! It’s my birthday!</t>
  </si>
  <si>
    <t>هوراي! إنه عيد ميلادي!</t>
  </si>
  <si>
    <t>Ouch!</t>
  </si>
  <si>
    <t>أوش!</t>
  </si>
  <si>
    <t>Ouch! That hurt!</t>
  </si>
  <si>
    <t>أوش! لقد آلم ذلك!</t>
  </si>
  <si>
    <t>Whoa!</t>
  </si>
  <si>
    <t>Whoa! Look at that incredible view!</t>
  </si>
  <si>
    <t>واو! انظر إلى تلك المناظر الرائعة!</t>
  </si>
  <si>
    <t>Yikes!</t>
  </si>
  <si>
    <t>يا إلهي!</t>
  </si>
  <si>
    <t>Yikes! That was a close call!</t>
  </si>
  <si>
    <t>يا إلهي! كانت تلك قريبة جدًا!</t>
  </si>
  <si>
    <t>Aha!</t>
  </si>
  <si>
    <t>ها!</t>
  </si>
  <si>
    <t>Aha! I found the solution!</t>
  </si>
  <si>
    <t>ها! لقد وجدت الحل!</t>
  </si>
  <si>
    <t>Bravo!</t>
  </si>
  <si>
    <t>برافو!</t>
  </si>
  <si>
    <t>Bravo! You did a fantastic job!</t>
  </si>
  <si>
    <t>برافو! لقد قمت بعمل رائع!</t>
  </si>
  <si>
    <t>Phew!</t>
  </si>
  <si>
    <t>فيو!</t>
  </si>
  <si>
    <t>Phew! That was a tough exam!</t>
  </si>
  <si>
    <t>فيو! كانت تلك امتحانًا صعبًا!</t>
  </si>
  <si>
    <t>Hoorah!</t>
  </si>
  <si>
    <t>هوراه!</t>
  </si>
  <si>
    <t>Hoorah! We graduated!</t>
  </si>
  <si>
    <t>هوراه! لقد تخرجنا!</t>
  </si>
  <si>
    <t>Alas!</t>
  </si>
  <si>
    <t>آه، للأسف!</t>
  </si>
  <si>
    <t>Alas! We missed the bus!</t>
  </si>
  <si>
    <t>آه، للأسف! لقد فاتنا الحافلة!</t>
  </si>
  <si>
    <t>Incredible!</t>
  </si>
  <si>
    <t>لا يصدق!</t>
  </si>
  <si>
    <t>Incredible! I can’t believe it!</t>
  </si>
  <si>
    <t>لا يصدق! لا أستطيع تصديق ذلك!</t>
  </si>
  <si>
    <t>Amazing!</t>
  </si>
  <si>
    <t>Fantastic!</t>
  </si>
  <si>
    <t>رائع!</t>
  </si>
  <si>
    <t>Fantastic! This food is delicious!</t>
  </si>
  <si>
    <t>رائع! هذا الطعام لذيذ!</t>
  </si>
  <si>
    <t>Wonderful!</t>
  </si>
  <si>
    <t>Wonderful! This is the best day ever!</t>
  </si>
  <si>
    <t>رائع! هذا هو أفضل يوم على الإطلاق!</t>
  </si>
  <si>
    <t>Fabulous!</t>
  </si>
  <si>
    <t>Fabulous! Your artwork is stunning!</t>
  </si>
  <si>
    <t>رائع! لوحتك الفنية مذهلة!</t>
  </si>
  <si>
    <t>Terrific!</t>
  </si>
  <si>
    <t>ممتاز!</t>
  </si>
  <si>
    <t>Terrific! You solved that problem quickly!</t>
  </si>
  <si>
    <t>ممتاز! لقد حليت تلك المشكلة بسرعة!</t>
  </si>
  <si>
    <t>Excellent!</t>
  </si>
  <si>
    <t>Excellent! Your presentation was very informative!</t>
  </si>
  <si>
    <t>ممتاز! كان عرضك مفيدًا جدًا!</t>
  </si>
  <si>
    <t>Brilliant!</t>
  </si>
  <si>
    <t>Brilliant! I never thought of that solution!</t>
  </si>
  <si>
    <t>رائع! لم أفكر في ذلك الحل أبدًا!</t>
  </si>
  <si>
    <t>مذهل!</t>
  </si>
  <si>
    <t>Unbelievable!</t>
  </si>
  <si>
    <t>Unbelievable! You actually did it!</t>
  </si>
  <si>
    <t>لا يصدق! لقد فعلت ذلك بالفعل!</t>
  </si>
  <si>
    <t>Remarkable!</t>
  </si>
  <si>
    <t>ملحوظ!</t>
  </si>
  <si>
    <t>Remarkable! Your dedication is inspiring!</t>
  </si>
  <si>
    <t>ملحوظ! إن إخلاصك ملهم!</t>
  </si>
  <si>
    <t>Awesome!</t>
  </si>
  <si>
    <t>Awesome! That roller coaster was thrilling!</t>
  </si>
  <si>
    <t>رائع! كانت تلك الأفعوانية مثيرة!</t>
  </si>
  <si>
    <t>Astounding!</t>
  </si>
  <si>
    <t>Astounding! I can’t believe how fast you are!</t>
  </si>
  <si>
    <t>مذهل! لا أستطيع تصديق مدى سرعتك!</t>
  </si>
  <si>
    <t>Splendid!</t>
  </si>
  <si>
    <t>Splendid! The garden looks beautiful!</t>
  </si>
  <si>
    <t>رائع! الحديقة تبدو جميلة!</t>
  </si>
  <si>
    <t>Delightful!</t>
  </si>
  <si>
    <t>مبهج!</t>
  </si>
  <si>
    <t>Delightful! This cake is so tasty!</t>
  </si>
  <si>
    <t>مبهج! هذه الكعكة لذيذة جدًا!</t>
  </si>
  <si>
    <t>Sensational!</t>
  </si>
  <si>
    <t>Sensational! Your performance was outstanding!</t>
  </si>
  <si>
    <t>مذهل! كان أداؤك رائعًا!</t>
  </si>
  <si>
    <t>Stunning!</t>
  </si>
  <si>
    <t>Stunning! The view from up here is breathtaking!</t>
  </si>
  <si>
    <t>مذهل! المنظر من هنا يبعث على الأنفاس!</t>
  </si>
  <si>
    <t>An expression of surprise or shock.</t>
  </si>
  <si>
    <t>An expression of realization or discovery.</t>
  </si>
  <si>
    <t>An expression of excitement or joy.</t>
  </si>
  <si>
    <t>An expression of celebration or approval.</t>
  </si>
  <si>
    <t>An expression of pain.</t>
  </si>
  <si>
    <t>An expression of astonishment or caution.</t>
  </si>
  <si>
    <t>An expression of concern or alarm.</t>
  </si>
  <si>
    <t>An expression of encouragement or praise.</t>
  </si>
  <si>
    <t>An expression of relief.</t>
  </si>
  <si>
    <t>An expression of joy or celebration.</t>
  </si>
  <si>
    <t>An expression of sorrow or disappointment.</t>
  </si>
  <si>
    <t>Something that is hard to believe.</t>
  </si>
  <si>
    <t>An expression of wonder or admiration.</t>
  </si>
  <si>
    <t>An expression of high quality or excellence.</t>
  </si>
  <si>
    <t>Something that is exceptionally good or impressive.</t>
  </si>
  <si>
    <t>An expression of enthusiasm.</t>
  </si>
  <si>
    <t>An expression of surprise or awe.</t>
  </si>
  <si>
    <t>An expression of joy or happiness.</t>
  </si>
  <si>
    <t>An expression of excellence.</t>
  </si>
  <si>
    <t>An expression of extreme admiration.</t>
  </si>
  <si>
    <t>a</t>
  </si>
  <si>
    <t>b</t>
  </si>
  <si>
    <t>c</t>
  </si>
  <si>
    <t>Something that is remarkable or extraordinary.</t>
  </si>
  <si>
    <t>An expression of great delight.</t>
  </si>
  <si>
    <t>An expression of something visually impressive.</t>
  </si>
  <si>
    <t>Wow!.jpg</t>
  </si>
  <si>
    <t>Oh!.jpg</t>
  </si>
  <si>
    <t>Yay!.jpg</t>
  </si>
  <si>
    <t>Hooray!.jpg</t>
  </si>
  <si>
    <t>Ouch!.jpg</t>
  </si>
  <si>
    <t>Whoa!.jpg</t>
  </si>
  <si>
    <t>Yikes!.jpg</t>
  </si>
  <si>
    <t>Aha!.jpg</t>
  </si>
  <si>
    <t>Bravo!.jpg</t>
  </si>
  <si>
    <t>Alas!.jpg</t>
  </si>
  <si>
    <t>Incredible!.jpg</t>
  </si>
  <si>
    <t>Fantastic!.jpg</t>
  </si>
  <si>
    <t>Wonderful!.jpg</t>
  </si>
  <si>
    <t>Fabulous!.jpg</t>
  </si>
  <si>
    <t>Terrific!.jpg</t>
  </si>
  <si>
    <t>Excellent!.jpg</t>
  </si>
  <si>
    <t>Brilliant!.jpg</t>
  </si>
  <si>
    <t>Unbelievable!.jpg</t>
  </si>
  <si>
    <t>Remarkable!.jpg</t>
  </si>
  <si>
    <t>Awesome!.jpg</t>
  </si>
  <si>
    <t>Astounding!.jpg</t>
  </si>
  <si>
    <t>Splendid!.jpg</t>
  </si>
  <si>
    <t>Delightful!.jpg</t>
  </si>
  <si>
    <t>Sensational!.jpg</t>
  </si>
  <si>
    <t>Stunning!.jpg</t>
  </si>
  <si>
    <t>Hoorah.jpg</t>
  </si>
  <si>
    <t>phew.jpg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</si>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</sst>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8DF1-5AAD-4812-BE8D-6A4FA76E20AE}">
  <dimension ref="A1:F28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3.26953125" bestFit="1" customWidth="1"/>
    <col min="3" max="3" width="11" bestFit="1" customWidth="1"/>
    <col min="4" max="4" width="45.54296875" bestFit="1" customWidth="1"/>
    <col min="5" max="5" width="32.54296875" bestFit="1" customWidth="1"/>
  </cols>
  <sheetData>
    <row r="1" spans="1:6" x14ac:dyDescent="0.35">
      <c r="A1" s="5" t="s">
        <v>0</v>
      </c>
      <c r="B1" s="6" t="s">
        <v>154</v>
      </c>
      <c r="C1" s="6" t="s">
        <v>155</v>
      </c>
      <c r="D1" s="6" t="s">
        <v>156</v>
      </c>
      <c r="E1" s="6" t="s">
        <v>157</v>
      </c>
      <c r="F1" s="7" t="s">
        <v>158</v>
      </c>
    </row>
    <row r="2" spans="1:6" x14ac:dyDescent="0.35">
      <c r="A2" s="2" t="e" cm="1">
        <f t="array" aca="1" ref="A2:A28" ca="1">_xlfn.SEQUENCE(27)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126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127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128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129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130</v>
      </c>
    </row>
    <row r="7" spans="1:6" x14ac:dyDescent="0.35">
      <c r="A7" s="2" t="e">
        <f ca="1"/>
        <v>#NAME?</v>
      </c>
      <c r="B7" s="2" t="s">
        <v>21</v>
      </c>
      <c r="C7" s="2" t="s">
        <v>2</v>
      </c>
      <c r="D7" s="2" t="s">
        <v>22</v>
      </c>
      <c r="E7" s="2" t="s">
        <v>23</v>
      </c>
      <c r="F7" t="s">
        <v>131</v>
      </c>
    </row>
    <row r="8" spans="1:6" x14ac:dyDescent="0.35">
      <c r="A8" s="2" t="e">
        <f ca="1"/>
        <v>#NAME?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132</v>
      </c>
    </row>
    <row r="9" spans="1:6" x14ac:dyDescent="0.35">
      <c r="A9" s="2" t="e">
        <f ca="1"/>
        <v>#NAME?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133</v>
      </c>
    </row>
    <row r="10" spans="1:6" x14ac:dyDescent="0.35">
      <c r="A10" s="2" t="e">
        <f ca="1"/>
        <v>#NAME?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134</v>
      </c>
    </row>
    <row r="11" spans="1:6" x14ac:dyDescent="0.35">
      <c r="A11" s="2" t="e">
        <f ca="1"/>
        <v>#NAME?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152</v>
      </c>
    </row>
    <row r="12" spans="1:6" x14ac:dyDescent="0.35">
      <c r="A12" s="2" t="e">
        <f ca="1"/>
        <v>#NAME?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151</v>
      </c>
    </row>
    <row r="13" spans="1:6" x14ac:dyDescent="0.35">
      <c r="A13" s="2" t="e">
        <f ca="1"/>
        <v>#NAME?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135</v>
      </c>
    </row>
    <row r="14" spans="1:6" x14ac:dyDescent="0.35">
      <c r="A14" s="2" t="e">
        <f ca="1"/>
        <v>#NAME?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136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137</v>
      </c>
    </row>
    <row r="16" spans="1:6" x14ac:dyDescent="0.35">
      <c r="A16" s="2" t="e">
        <f ca="1"/>
        <v>#NAME?</v>
      </c>
      <c r="B16" s="2" t="s">
        <v>57</v>
      </c>
      <c r="C16" s="2" t="s">
        <v>54</v>
      </c>
      <c r="D16" s="2" t="s">
        <v>58</v>
      </c>
      <c r="E16" s="2" t="s">
        <v>59</v>
      </c>
      <c r="F16" t="s">
        <v>138</v>
      </c>
    </row>
    <row r="17" spans="1:6" x14ac:dyDescent="0.35">
      <c r="A17" s="2" t="e">
        <f ca="1"/>
        <v>#NAME?</v>
      </c>
      <c r="B17" s="2" t="s">
        <v>60</v>
      </c>
      <c r="C17" s="2" t="s">
        <v>54</v>
      </c>
      <c r="D17" s="2" t="s">
        <v>61</v>
      </c>
      <c r="E17" s="2" t="s">
        <v>62</v>
      </c>
      <c r="F17" t="s">
        <v>139</v>
      </c>
    </row>
    <row r="18" spans="1:6" x14ac:dyDescent="0.35">
      <c r="A18" s="2" t="e">
        <f ca="1"/>
        <v>#NAME?</v>
      </c>
      <c r="B18" s="2" t="s">
        <v>63</v>
      </c>
      <c r="C18" s="2" t="s">
        <v>64</v>
      </c>
      <c r="D18" s="2" t="s">
        <v>65</v>
      </c>
      <c r="E18" s="2" t="s">
        <v>66</v>
      </c>
      <c r="F18" t="s">
        <v>140</v>
      </c>
    </row>
    <row r="19" spans="1:6" x14ac:dyDescent="0.35">
      <c r="A19" s="2" t="e">
        <f ca="1"/>
        <v>#NAME?</v>
      </c>
      <c r="B19" s="2" t="s">
        <v>67</v>
      </c>
      <c r="C19" s="2" t="s">
        <v>64</v>
      </c>
      <c r="D19" s="2" t="s">
        <v>68</v>
      </c>
      <c r="E19" s="2" t="s">
        <v>69</v>
      </c>
      <c r="F19" t="s">
        <v>141</v>
      </c>
    </row>
    <row r="20" spans="1:6" x14ac:dyDescent="0.35">
      <c r="A20" s="2" t="e">
        <f ca="1"/>
        <v>#NAME?</v>
      </c>
      <c r="B20" s="2" t="s">
        <v>70</v>
      </c>
      <c r="C20" s="2" t="s">
        <v>54</v>
      </c>
      <c r="D20" s="2" t="s">
        <v>71</v>
      </c>
      <c r="E20" s="2" t="s">
        <v>72</v>
      </c>
      <c r="F20" t="s">
        <v>142</v>
      </c>
    </row>
    <row r="21" spans="1:6" x14ac:dyDescent="0.35">
      <c r="A21" s="2" t="e">
        <f ca="1"/>
        <v>#NAME?</v>
      </c>
      <c r="B21" s="2" t="s">
        <v>74</v>
      </c>
      <c r="C21" s="2" t="s">
        <v>49</v>
      </c>
      <c r="D21" s="2" t="s">
        <v>75</v>
      </c>
      <c r="E21" s="2" t="s">
        <v>76</v>
      </c>
      <c r="F21" t="s">
        <v>143</v>
      </c>
    </row>
    <row r="22" spans="1:6" x14ac:dyDescent="0.35">
      <c r="A22" s="2" t="e">
        <f ca="1"/>
        <v>#NAME?</v>
      </c>
      <c r="B22" s="2" t="s">
        <v>77</v>
      </c>
      <c r="C22" s="2" t="s">
        <v>78</v>
      </c>
      <c r="D22" s="2" t="s">
        <v>79</v>
      </c>
      <c r="E22" s="2" t="s">
        <v>80</v>
      </c>
      <c r="F22" t="s">
        <v>144</v>
      </c>
    </row>
    <row r="23" spans="1:6" x14ac:dyDescent="0.35">
      <c r="A23" s="2" t="e">
        <f ca="1"/>
        <v>#NAME?</v>
      </c>
      <c r="B23" s="2" t="s">
        <v>81</v>
      </c>
      <c r="C23" s="2" t="s">
        <v>54</v>
      </c>
      <c r="D23" s="2" t="s">
        <v>82</v>
      </c>
      <c r="E23" s="2" t="s">
        <v>83</v>
      </c>
      <c r="F23" t="s">
        <v>145</v>
      </c>
    </row>
    <row r="24" spans="1:6" x14ac:dyDescent="0.35">
      <c r="A24" s="2" t="e">
        <f ca="1"/>
        <v>#NAME?</v>
      </c>
      <c r="B24" s="2" t="s">
        <v>84</v>
      </c>
      <c r="C24" s="2" t="s">
        <v>73</v>
      </c>
      <c r="D24" s="2" t="s">
        <v>85</v>
      </c>
      <c r="E24" s="2" t="s">
        <v>86</v>
      </c>
      <c r="F24" t="s">
        <v>146</v>
      </c>
    </row>
    <row r="25" spans="1:6" x14ac:dyDescent="0.35">
      <c r="A25" s="2" t="e">
        <f ca="1"/>
        <v>#NAME?</v>
      </c>
      <c r="B25" s="2" t="s">
        <v>87</v>
      </c>
      <c r="C25" s="2" t="s">
        <v>54</v>
      </c>
      <c r="D25" s="2" t="s">
        <v>88</v>
      </c>
      <c r="E25" s="2" t="s">
        <v>89</v>
      </c>
      <c r="F25" t="s">
        <v>147</v>
      </c>
    </row>
    <row r="26" spans="1:6" x14ac:dyDescent="0.35">
      <c r="A26" s="2" t="e">
        <f ca="1"/>
        <v>#NAME?</v>
      </c>
      <c r="B26" s="2" t="s">
        <v>90</v>
      </c>
      <c r="C26" s="2" t="s">
        <v>91</v>
      </c>
      <c r="D26" s="2" t="s">
        <v>92</v>
      </c>
      <c r="E26" s="2" t="s">
        <v>93</v>
      </c>
      <c r="F26" t="s">
        <v>148</v>
      </c>
    </row>
    <row r="27" spans="1:6" x14ac:dyDescent="0.35">
      <c r="A27" s="2" t="e">
        <f ca="1"/>
        <v>#NAME?</v>
      </c>
      <c r="B27" s="2" t="s">
        <v>94</v>
      </c>
      <c r="C27" s="2" t="s">
        <v>73</v>
      </c>
      <c r="D27" s="2" t="s">
        <v>95</v>
      </c>
      <c r="E27" s="2" t="s">
        <v>96</v>
      </c>
      <c r="F27" t="s">
        <v>149</v>
      </c>
    </row>
    <row r="28" spans="1:6" x14ac:dyDescent="0.35">
      <c r="A28" s="2" t="e">
        <f ca="1"/>
        <v>#NAME?</v>
      </c>
      <c r="B28" s="2" t="s">
        <v>97</v>
      </c>
      <c r="C28" s="2" t="s">
        <v>73</v>
      </c>
      <c r="D28" s="2" t="s">
        <v>98</v>
      </c>
      <c r="E28" s="2" t="s">
        <v>99</v>
      </c>
      <c r="F2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BE12-B91C-45E5-8B8F-3EBB9E632F69}">
  <dimension ref="A1:D24"/>
  <sheetViews>
    <sheetView workbookViewId="0">
      <selection sqref="A1:XFD1"/>
    </sheetView>
  </sheetViews>
  <sheetFormatPr defaultRowHeight="14.5" x14ac:dyDescent="0.35"/>
  <cols>
    <col min="1" max="1" width="47.1796875" bestFit="1" customWidth="1"/>
    <col min="2" max="2" width="13.26953125" bestFit="1" customWidth="1"/>
    <col min="3" max="3" width="12.26953125" bestFit="1" customWidth="1"/>
    <col min="4" max="4" width="13.26953125" bestFit="1" customWidth="1"/>
  </cols>
  <sheetData>
    <row r="1" spans="1:4" x14ac:dyDescent="0.35">
      <c r="A1" s="4" t="s">
        <v>153</v>
      </c>
      <c r="B1" s="4" t="s">
        <v>120</v>
      </c>
      <c r="C1" s="4" t="s">
        <v>121</v>
      </c>
      <c r="D1" s="4" t="s">
        <v>122</v>
      </c>
    </row>
    <row r="2" spans="1:4" x14ac:dyDescent="0.35">
      <c r="A2" s="1" t="s">
        <v>100</v>
      </c>
      <c r="B2" s="3" t="s">
        <v>1</v>
      </c>
      <c r="C2" s="1" t="s">
        <v>24</v>
      </c>
      <c r="D2" s="1" t="s">
        <v>36</v>
      </c>
    </row>
    <row r="3" spans="1:4" x14ac:dyDescent="0.35">
      <c r="A3" s="1" t="s">
        <v>101</v>
      </c>
      <c r="B3" s="3" t="s">
        <v>28</v>
      </c>
      <c r="C3" s="1" t="s">
        <v>32</v>
      </c>
      <c r="D3" s="1" t="s">
        <v>5</v>
      </c>
    </row>
    <row r="4" spans="1:4" x14ac:dyDescent="0.35">
      <c r="A4" s="1" t="s">
        <v>102</v>
      </c>
      <c r="B4" s="3" t="s">
        <v>9</v>
      </c>
      <c r="C4" s="1" t="s">
        <v>40</v>
      </c>
      <c r="D4" s="1" t="s">
        <v>48</v>
      </c>
    </row>
    <row r="5" spans="1:4" x14ac:dyDescent="0.35">
      <c r="A5" s="1" t="s">
        <v>103</v>
      </c>
      <c r="B5" s="3" t="s">
        <v>13</v>
      </c>
      <c r="C5" s="1" t="s">
        <v>63</v>
      </c>
      <c r="D5" s="1" t="s">
        <v>44</v>
      </c>
    </row>
    <row r="6" spans="1:4" x14ac:dyDescent="0.35">
      <c r="A6" s="1" t="s">
        <v>104</v>
      </c>
      <c r="B6" s="3" t="s">
        <v>17</v>
      </c>
      <c r="C6" s="1" t="s">
        <v>21</v>
      </c>
      <c r="D6" s="1" t="s">
        <v>40</v>
      </c>
    </row>
    <row r="7" spans="1:4" x14ac:dyDescent="0.35">
      <c r="A7" s="1" t="s">
        <v>105</v>
      </c>
      <c r="B7" s="3" t="s">
        <v>21</v>
      </c>
      <c r="C7" s="1" t="s">
        <v>24</v>
      </c>
      <c r="D7" s="1" t="s">
        <v>52</v>
      </c>
    </row>
    <row r="8" spans="1:4" x14ac:dyDescent="0.35">
      <c r="A8" s="1" t="s">
        <v>106</v>
      </c>
      <c r="B8" s="3" t="s">
        <v>24</v>
      </c>
      <c r="C8" s="1" t="s">
        <v>36</v>
      </c>
      <c r="D8" s="1" t="s">
        <v>40</v>
      </c>
    </row>
    <row r="9" spans="1:4" x14ac:dyDescent="0.35">
      <c r="A9" s="1" t="s">
        <v>107</v>
      </c>
      <c r="B9" s="3" t="s">
        <v>32</v>
      </c>
      <c r="C9" s="1" t="s">
        <v>67</v>
      </c>
      <c r="D9" s="1" t="s">
        <v>87</v>
      </c>
    </row>
    <row r="10" spans="1:4" x14ac:dyDescent="0.35">
      <c r="A10" s="1" t="s">
        <v>108</v>
      </c>
      <c r="B10" s="3" t="s">
        <v>36</v>
      </c>
      <c r="C10" s="1" t="s">
        <v>13</v>
      </c>
      <c r="D10" s="1" t="s">
        <v>77</v>
      </c>
    </row>
    <row r="11" spans="1:4" x14ac:dyDescent="0.35">
      <c r="A11" s="1" t="s">
        <v>109</v>
      </c>
      <c r="B11" s="3" t="s">
        <v>40</v>
      </c>
      <c r="C11" s="1" t="s">
        <v>48</v>
      </c>
      <c r="D11" s="1" t="s">
        <v>53</v>
      </c>
    </row>
    <row r="12" spans="1:4" x14ac:dyDescent="0.35">
      <c r="A12" s="1" t="s">
        <v>110</v>
      </c>
      <c r="B12" s="3" t="s">
        <v>44</v>
      </c>
      <c r="C12" s="1" t="s">
        <v>97</v>
      </c>
      <c r="D12" s="1" t="s">
        <v>94</v>
      </c>
    </row>
    <row r="13" spans="1:4" x14ac:dyDescent="0.35">
      <c r="A13" s="1" t="s">
        <v>111</v>
      </c>
      <c r="B13" s="3" t="s">
        <v>74</v>
      </c>
      <c r="C13" s="1" t="s">
        <v>60</v>
      </c>
      <c r="D13" s="1" t="s">
        <v>63</v>
      </c>
    </row>
    <row r="14" spans="1:4" x14ac:dyDescent="0.35">
      <c r="A14" s="1" t="s">
        <v>112</v>
      </c>
      <c r="B14" s="3" t="s">
        <v>52</v>
      </c>
      <c r="C14" s="1" t="s">
        <v>70</v>
      </c>
      <c r="D14" s="1" t="s">
        <v>90</v>
      </c>
    </row>
    <row r="15" spans="1:4" x14ac:dyDescent="0.35">
      <c r="A15" s="1" t="s">
        <v>113</v>
      </c>
      <c r="B15" s="3" t="s">
        <v>67</v>
      </c>
      <c r="C15" s="1" t="s">
        <v>60</v>
      </c>
      <c r="D15" s="1" t="s">
        <v>84</v>
      </c>
    </row>
    <row r="16" spans="1:4" x14ac:dyDescent="0.35">
      <c r="A16" s="1" t="s">
        <v>114</v>
      </c>
      <c r="B16" s="3" t="s">
        <v>53</v>
      </c>
      <c r="C16" s="1" t="s">
        <v>77</v>
      </c>
      <c r="D16" s="1" t="s">
        <v>48</v>
      </c>
    </row>
    <row r="17" spans="1:4" x14ac:dyDescent="0.35">
      <c r="A17" s="1" t="s">
        <v>115</v>
      </c>
      <c r="B17" s="3" t="s">
        <v>57</v>
      </c>
      <c r="C17" s="1" t="s">
        <v>63</v>
      </c>
      <c r="D17" s="1" t="s">
        <v>24</v>
      </c>
    </row>
    <row r="18" spans="1:4" x14ac:dyDescent="0.35">
      <c r="A18" s="1" t="s">
        <v>116</v>
      </c>
      <c r="B18" s="3" t="s">
        <v>48</v>
      </c>
      <c r="C18" s="1" t="s">
        <v>94</v>
      </c>
      <c r="D18" s="1" t="s">
        <v>97</v>
      </c>
    </row>
    <row r="19" spans="1:4" x14ac:dyDescent="0.35">
      <c r="A19" s="1" t="s">
        <v>117</v>
      </c>
      <c r="B19" s="3" t="s">
        <v>90</v>
      </c>
      <c r="C19" s="1" t="s">
        <v>81</v>
      </c>
      <c r="D19" s="1" t="s">
        <v>32</v>
      </c>
    </row>
    <row r="20" spans="1:4" x14ac:dyDescent="0.35">
      <c r="A20" s="1" t="s">
        <v>118</v>
      </c>
      <c r="B20" s="3" t="s">
        <v>63</v>
      </c>
      <c r="C20" s="1" t="s">
        <v>84</v>
      </c>
      <c r="D20" s="1" t="s">
        <v>24</v>
      </c>
    </row>
    <row r="21" spans="1:4" x14ac:dyDescent="0.35">
      <c r="A21" s="1" t="s">
        <v>119</v>
      </c>
      <c r="B21" s="3" t="s">
        <v>94</v>
      </c>
      <c r="C21" s="1" t="s">
        <v>52</v>
      </c>
      <c r="D21" s="1" t="s">
        <v>13</v>
      </c>
    </row>
    <row r="22" spans="1:4" x14ac:dyDescent="0.35">
      <c r="A22" s="1" t="s">
        <v>123</v>
      </c>
      <c r="B22" s="3" t="s">
        <v>84</v>
      </c>
      <c r="C22" s="1" t="s">
        <v>48</v>
      </c>
      <c r="D22" s="1" t="s">
        <v>60</v>
      </c>
    </row>
    <row r="23" spans="1:4" x14ac:dyDescent="0.35">
      <c r="A23" s="1" t="s">
        <v>124</v>
      </c>
      <c r="B23" s="3" t="s">
        <v>87</v>
      </c>
      <c r="C23" s="1" t="s">
        <v>63</v>
      </c>
      <c r="D23" s="1" t="s">
        <v>36</v>
      </c>
    </row>
    <row r="24" spans="1:4" x14ac:dyDescent="0.35">
      <c r="A24" s="1" t="s">
        <v>125</v>
      </c>
      <c r="B24" s="3" t="s">
        <v>97</v>
      </c>
      <c r="C24" s="1" t="s">
        <v>52</v>
      </c>
      <c r="D24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2024-10-14T23:40:32Z</dcterms:created>
  <dcterms:modified xsi:type="dcterms:W3CDTF">2025-01-18T15:19:40Z</dcterms:modified>
</cp:coreProperties>
</file>