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hmed\Desktop\MyData\meBroker\DotNetBackend\Project_Docs\"/>
    </mc:Choice>
  </mc:AlternateContent>
  <xr:revisionPtr revIDLastSave="0" documentId="13_ncr:1_{67A18708-4A82-4574-892C-1B8CBE84FE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IS List Details" sheetId="6" r:id="rId1"/>
    <sheet name="Git-Branches" sheetId="2" r:id="rId2"/>
    <sheet name="System Drop Down List" sheetId="5" r:id="rId3"/>
    <sheet name="Old_APIs_List" sheetId="1" r:id="rId4"/>
  </sheets>
  <definedNames>
    <definedName name="AdminDashboard">#REF!</definedName>
    <definedName name="AdminDashboardFlow">#REF!</definedName>
    <definedName name="Authentication_and_User_Management">#REF!</definedName>
    <definedName name="AuthenticationUserManagement">#REF!</definedName>
    <definedName name="Broker_Flow">#REF!</definedName>
    <definedName name="Categories">#REF!</definedName>
    <definedName name="Client_Flow">#REF!</definedName>
    <definedName name="ClientFlow">#REF!</definedName>
    <definedName name="CouponsshopsOwnerManagement">#REF!</definedName>
    <definedName name="Drinks">#REF!</definedName>
    <definedName name="Driver_Flow">#REF!</definedName>
    <definedName name="DriverManagement">#REF!</definedName>
    <definedName name="Fruits">#REF!</definedName>
    <definedName name="List_all_users_that_they_add_his_recommendations">#REF!</definedName>
    <definedName name="NotificationSystem">#REF!</definedName>
    <definedName name="Order_Flow">#REF!</definedName>
    <definedName name="OrderManagement">#REF!</definedName>
    <definedName name="PaymentPricing">#REF!</definedName>
    <definedName name="PhasesTypes">#REF!</definedName>
    <definedName name="types">#REF!</definedName>
    <definedName name="UserManagement">#REF!</definedName>
    <definedName name="Vege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<sst xmlns="http://schemas.openxmlformats.org/spreadsheetml/2006/main" count="1091" uniqueCount="649">
  <si>
    <t>Phase</t>
  </si>
  <si>
    <t>Screen Name</t>
  </si>
  <si>
    <t>API Endpoint</t>
  </si>
  <si>
    <t>Request Type</t>
  </si>
  <si>
    <t>Parameters</t>
  </si>
  <si>
    <t>Response Structure</t>
  </si>
  <si>
    <t>Status</t>
  </si>
  <si>
    <t>Start Date</t>
  </si>
  <si>
    <t>End Date</t>
  </si>
  <si>
    <t>Request Structure</t>
  </si>
  <si>
    <t>User Registration</t>
  </si>
  <si>
    <t>User Login</t>
  </si>
  <si>
    <t>Logout</t>
  </si>
  <si>
    <t>Create Order</t>
  </si>
  <si>
    <t>Update Order Status</t>
  </si>
  <si>
    <t>Cancel Order</t>
  </si>
  <si>
    <t>Assign Driver to Order</t>
  </si>
  <si>
    <t>Update Driver Status</t>
  </si>
  <si>
    <t>Payment &amp; Pricing</t>
  </si>
  <si>
    <t>Calculate Pricing Based on Distance</t>
  </si>
  <si>
    <t>Apply Coupons or Discounts</t>
  </si>
  <si>
    <t>Process Payments</t>
  </si>
  <si>
    <t>View Payment History</t>
  </si>
  <si>
    <t>Notification System</t>
  </si>
  <si>
    <t>Real-Time Order Updates</t>
  </si>
  <si>
    <t>Driver Arrival Alerts</t>
  </si>
  <si>
    <t>Payment Confirmation</t>
  </si>
  <si>
    <t>Manage Users (Brokers, Clients, Drivers)</t>
  </si>
  <si>
    <t>View Order Analytics</t>
  </si>
  <si>
    <t>Generate Reports</t>
  </si>
  <si>
    <t>#</t>
  </si>
  <si>
    <t>Verification</t>
  </si>
  <si>
    <t>Forget Password</t>
  </si>
  <si>
    <t>View Orders List</t>
  </si>
  <si>
    <t>Coupons shops Owner Flow</t>
  </si>
  <si>
    <t>Admin Dashboard Flow</t>
  </si>
  <si>
    <t>Profile Management (Update)</t>
  </si>
  <si>
    <t>List all services</t>
  </si>
  <si>
    <t>List all active coupons</t>
  </si>
  <si>
    <t>latest order date if exist</t>
  </si>
  <si>
    <t>List all assinged coupons</t>
  </si>
  <si>
    <t xml:space="preserve">number of points assiged </t>
  </si>
  <si>
    <t>settings Management (Update)</t>
  </si>
  <si>
    <t>List of broker based on his phone</t>
  </si>
  <si>
    <t>List all active add-ons related to the selected service</t>
  </si>
  <si>
    <t>Get Order details by OrderID</t>
  </si>
  <si>
    <t>List of Locations</t>
  </si>
  <si>
    <t>View All Drivers &amp; Availability</t>
  </si>
  <si>
    <t>Show List Of Orders</t>
  </si>
  <si>
    <t>Track current order</t>
  </si>
  <si>
    <t>Show List Of Coupons</t>
  </si>
  <si>
    <t>show users assigned to Coupons</t>
  </si>
  <si>
    <t>Authentication_and_User_Management</t>
  </si>
  <si>
    <t>Order_Flow</t>
  </si>
  <si>
    <t>Client_Flow</t>
  </si>
  <si>
    <t>Broker_Flow</t>
  </si>
  <si>
    <t>List all users that they add his recommendations</t>
  </si>
  <si>
    <t>Show his points</t>
  </si>
  <si>
    <t>Show his wallet</t>
  </si>
  <si>
    <t>Driver_Flow</t>
  </si>
  <si>
    <t>/api/v1/orders/{id}</t>
  </si>
  <si>
    <t>/api/v1/orders</t>
  </si>
  <si>
    <t>/api/v1/brokers/{phone}</t>
  </si>
  <si>
    <t>/api/v1/orders/update-status/{id}</t>
  </si>
  <si>
    <t>/api/v1/orders/cancel-status/{id}</t>
  </si>
  <si>
    <t>/api/v1/services</t>
  </si>
  <si>
    <t>/api/v1/coupons/{status}</t>
  </si>
  <si>
    <t>/api/v1/order</t>
  </si>
  <si>
    <t>/api/v1/add-ons/{service-id}</t>
  </si>
  <si>
    <t>/api/v1/orders/latest/{user-id}</t>
  </si>
  <si>
    <t>/api/v1/locations/{user-id}</t>
  </si>
  <si>
    <t>POST</t>
  </si>
  <si>
    <t>GET</t>
  </si>
  <si>
    <t>PUT</t>
  </si>
  <si>
    <t>/api/v1/users/{user-id}/coupons</t>
  </si>
  <si>
    <t>Add Coupon</t>
  </si>
  <si>
    <t>Update Coupon</t>
  </si>
  <si>
    <t>Delete Coupon</t>
  </si>
  <si>
    <t>/api/v1/users/{user-id}/coupons/{coupon-id}</t>
  </si>
  <si>
    <t>/api/v1/coupons/{coupon-id}/users</t>
  </si>
  <si>
    <t>DELETE</t>
  </si>
  <si>
    <t>/api/v1/auth/register</t>
  </si>
  <si>
    <t>/api/v1/auth/verify</t>
  </si>
  <si>
    <t>/api/v1/auth/login</t>
  </si>
  <si>
    <t>/api/v1/auth/forgot-password</t>
  </si>
  <si>
    <t>/api/v1/users/{user-id}/profile</t>
  </si>
  <si>
    <t>/api/v1/users/{user-id}/settings</t>
  </si>
  <si>
    <t>/api/v1/auth/logout</t>
  </si>
  <si>
    <t>/api/v1/countries?status=active</t>
  </si>
  <si>
    <t>status (active/inactive)</t>
  </si>
  <si>
    <t>{ "name": "", "email": "", "password": "" }</t>
  </si>
  <si>
    <t>{ "email": "", "code": "" }</t>
  </si>
  <si>
    <t>List Of Active Counties By Status "active, inactive"</t>
  </si>
  <si>
    <t>[{ "countryCode": "EG", "name_ar": "مصر", "name_en": "Egypt", "activation_status": "active" }, { "countryCode": "SA", "name_ar": "السعودية", "name_en": "Saudi Arabia", "activation_status": "active" }]</t>
  </si>
  <si>
    <t>1. Successful Verification
{
  "status": "success",
  "message": "Verification successful",
  "user_id": "123456",
  "token": "eyJhbGciOiJIUzI1NiIsInR5cCI6IkpXVCJ9..."
}
2. Incorrect or Expired Verification Code
{
  "status": "error",
  "message": "Invalid or expired verification code"
}
3. User Not Found
{
  ""status"": ""error"",
  ""message"": ""User not found""
}
4. Too Many Attempts (Rate Limiting)
{
  ""status"": ""error"",
  ""message"": ""Too many failed attempts. Please try again later.""
}</t>
  </si>
  <si>
    <t>1. Successful Registration
{
  "status": "success",
  "message": "Registration successful",
  "user_id": "123456",
  "token": "eyJhbGciOiJIUzI1NiIsInR5cCI6IkpXVCJ9...",
  "verification_required": true
}
2. Email or Phone Number Already Exists
{
  "status": "error",
  "message": "Email or phone number already registered"
}
3. Weak Password
{
  "status": "error",
  "message": "Password must be at least 8 characters long, contain uppercase, lowercase, and a special character."
}
4. Missing Required Fields
{
  "status": "error",
  "message": "Missing required fields: email, password"
}
5. Invalid Email or Phone Format
{
  "status": "error",
  "message": "Invalid email or phone number format"
}
6. Verification Required (Pending Activation)
{
  "status": "pending_verification",
  "message": "Verification code sent to your email/phone. Please verify to activate your account.",
  "user_id": "123456"
}</t>
  </si>
  <si>
    <t>1️⃣ Successful Login ✅
{ "status": "success", "message": "Login successful", "user_id": "123456", "token": "JWT_TOKEN", "user": { "name": "John Doe", "email": "user@example.com", "phone": "+201234567890", "role": "client", "profile_completed": true } }
2️⃣ Incorrect Credentials ❌
{ "status": "error", "message": "Invalid email/phone or password. Please try again." }
3️⃣ Account Not Verified 🔄
{ "status": "pending_verification", "message": "Your account is not verified. A verification code has been sent to your email/phone.", "user_id": "123456" }
4️⃣ Account Suspended 🚫
{ "status": "error", "message": "Your account has been suspended. Please contact support." }
5️⃣ Account Deleted 🗑️
{ "status": "error", "message": "This account does not exist." }
6️⃣ Too Many Failed Attempts 🔐
{ "status": "error", "message": "Too many failed login attempts. Please try again later or reset your password." }
7️⃣ Password Reset Required 🔄
{ "status": "reset_required", "message": "You must reset your password before logging in.", "reset_link": "https://example.com/reset-password" }</t>
  </si>
  <si>
    <t>Branch Type</t>
  </si>
  <si>
    <t>Branch Name Example</t>
  </si>
  <si>
    <t>Purpose</t>
  </si>
  <si>
    <t>Merge Into</t>
  </si>
  <si>
    <t>Deletion After Merge?</t>
  </si>
  <si>
    <t>Main Branch</t>
  </si>
  <si>
    <t>main</t>
  </si>
  <si>
    <t>Stable production-ready code</t>
  </si>
  <si>
    <t>-</t>
  </si>
  <si>
    <t>❌ No</t>
  </si>
  <si>
    <t>Development Branch</t>
  </si>
  <si>
    <t>develop</t>
  </si>
  <si>
    <t>Active development branch for all features</t>
  </si>
  <si>
    <t>Feature Branches</t>
  </si>
  <si>
    <t>feature/auth-service</t>
  </si>
  <si>
    <t>Develop authentication service</t>
  </si>
  <si>
    <t>✅ Yes</t>
  </si>
  <si>
    <t>feature/broker-service</t>
  </si>
  <si>
    <t>Develop broker-related features</t>
  </si>
  <si>
    <t>feature/client-service</t>
  </si>
  <si>
    <t>Develop client-related features</t>
  </si>
  <si>
    <t>feature/driver-service</t>
  </si>
  <si>
    <t>Develop driver-related features</t>
  </si>
  <si>
    <t>feature/payment-service</t>
  </si>
  <si>
    <t>Develop payment system</t>
  </si>
  <si>
    <t>Hotfix Branches</t>
  </si>
  <si>
    <t>hotfix/api-security</t>
  </si>
  <si>
    <t>Fix critical security issue in production</t>
  </si>
  <si>
    <r>
      <t>main</t>
    </r>
    <r>
      <rPr>
        <sz val="11"/>
        <color theme="1"/>
        <rFont val="Calibri"/>
        <family val="2"/>
        <scheme val="minor"/>
      </rPr>
      <t xml:space="preserve"> &amp; </t>
    </r>
    <r>
      <rPr>
        <sz val="10"/>
        <color theme="1"/>
        <rFont val="Arial Unicode MS"/>
      </rPr>
      <t>develop</t>
    </r>
  </si>
  <si>
    <t>hotfix/payment-bug</t>
  </si>
  <si>
    <t>Fix urgent payment bug</t>
  </si>
  <si>
    <t>Release Branches</t>
  </si>
  <si>
    <t>release/v1.0.0</t>
  </si>
  <si>
    <t>Prepare a stable version for release</t>
  </si>
  <si>
    <t>✅ Yes (after deployment)</t>
  </si>
  <si>
    <t>release/v1.1.0</t>
  </si>
  <si>
    <t>Prepare next version</t>
  </si>
  <si>
    <t>Support/Maintenance</t>
  </si>
  <si>
    <t>support/v1.0</t>
  </si>
  <si>
    <t>Patch updates for older versions</t>
  </si>
  <si>
    <t>Feature Branch</t>
  </si>
  <si>
    <t>Sub-Feature Branch</t>
  </si>
  <si>
    <t>Related Screens (Frontend)</t>
  </si>
  <si>
    <t>feature/authentication</t>
  </si>
  <si>
    <t>feature/auth-login</t>
  </si>
  <si>
    <t>feature/auth-registration</t>
  </si>
  <si>
    <t>feature/auth-password-reset</t>
  </si>
  <si>
    <t>Request Types</t>
  </si>
  <si>
    <t>/api/v1/auth/reset-password</t>
  </si>
  <si>
    <t>Work Status</t>
  </si>
  <si>
    <t>In Progress</t>
  </si>
  <si>
    <t>Completed</t>
  </si>
  <si>
    <t>On Hold</t>
  </si>
  <si>
    <t>Status Name</t>
  </si>
  <si>
    <t>Description</t>
  </si>
  <si>
    <t>To Do</t>
  </si>
  <si>
    <t>Task is planned but work hasn't started yet.</t>
  </si>
  <si>
    <t>Task is actively being worked on.</t>
  </si>
  <si>
    <t>In Review</t>
  </si>
  <si>
    <t>Task is completed but awaiting approval or feedback.</t>
  </si>
  <si>
    <t>Blocked</t>
  </si>
  <si>
    <t>Task cannot proceed due to dependencies or issues.</t>
  </si>
  <si>
    <t>Task is temporarily paused or deprioritized.</t>
  </si>
  <si>
    <t>Task is fully done and approved.</t>
  </si>
  <si>
    <t>Canceled</t>
  </si>
  <si>
    <t>Task is no longer needed or has been discarded.</t>
  </si>
  <si>
    <t>Reopened</t>
  </si>
  <si>
    <t>Task was marked as completed but needs more work.</t>
  </si>
  <si>
    <t>Related APIs Endpoint</t>
  </si>
  <si>
    <t>Notes</t>
  </si>
  <si>
    <t>feature/auth-session-validate</t>
  </si>
  <si>
    <t>/api/v1/auth/session-validate</t>
  </si>
  <si>
    <t>feature/language-management</t>
  </si>
  <si>
    <t>feature/vehicle-types-management</t>
  </si>
  <si>
    <t>/api/v1/vehicle-types/update-many</t>
  </si>
  <si>
    <t>/api/v1/languages/update-many</t>
  </si>
  <si>
    <t>/api/v1/vehicle-types-translations/update-many</t>
  </si>
  <si>
    <t>feature/vehicle-types-translations-management</t>
  </si>
  <si>
    <t>/api/v1/languages/add-many</t>
  </si>
  <si>
    <t>/api/v1/vehicle-types/add-many</t>
  </si>
  <si>
    <t>/api/v1/vehicle-types-translations/add-many</t>
  </si>
  <si>
    <t>/api/v1/vehicle-brands/add-many</t>
  </si>
  <si>
    <t>/api/v1/vehicle-brands/update-many</t>
  </si>
  <si>
    <t>/api/v1/vehicle-brands-translations/add-many</t>
  </si>
  <si>
    <t>/api/v1/vehicle-brands-translations/update-many</t>
  </si>
  <si>
    <t>feature/vehicle-Models-management</t>
  </si>
  <si>
    <t>/api/v1/vehicle-models/add-many</t>
  </si>
  <si>
    <t>/api/v1/vehicle-models/update-many</t>
  </si>
  <si>
    <t>feature/vehicle-Models-translations-management</t>
  </si>
  <si>
    <t>/api/v1/vehicle-models-translations/add-many</t>
  </si>
  <si>
    <t>/api/v1/vehicle-models-translations/update-many</t>
  </si>
  <si>
    <t>feature/vehicles-management</t>
  </si>
  <si>
    <t>Handles user login by verifying credentials and returning an access token.</t>
  </si>
  <si>
    <t>Registers a new user, stores credentials, and sends a verification code.</t>
  </si>
  <si>
    <t>Retrieve a list of all vehicle type translations</t>
  </si>
  <si>
    <t>Add multiple vehicle type translations</t>
  </si>
  <si>
    <t>Update multiple vehicle type translations</t>
  </si>
  <si>
    <t>Retrieve a specific vehicle type translation by VehicleTypeID &amp; LanguageID</t>
  </si>
  <si>
    <t>feature/vehicle-models-select-by-brand-id</t>
  </si>
  <si>
    <t>feature/vehicle-models-translations-select-by-brand-id</t>
  </si>
  <si>
    <t>feature/locations-management</t>
  </si>
  <si>
    <t>/api/v1/locations</t>
  </si>
  <si>
    <t>Retrieve a list of all locations</t>
  </si>
  <si>
    <t>Retrieve details of a specific location by ID</t>
  </si>
  <si>
    <t>Add a new location</t>
  </si>
  <si>
    <t>Update multiple details of an existing locations</t>
  </si>
  <si>
    <t>/api/v1/vehicles</t>
  </si>
  <si>
    <t>/api/v1/vehicles/update-many</t>
  </si>
  <si>
    <t>/api/v1/locations/update-many</t>
  </si>
  <si>
    <t>Retrieve a list of all vehicles</t>
  </si>
  <si>
    <t>Retrieve details of a specific vehicle by ID</t>
  </si>
  <si>
    <t>Add a new vehicle</t>
  </si>
  <si>
    <t>Update multiple vehicle model translations</t>
  </si>
  <si>
    <t>Update multiple vehicles</t>
  </si>
  <si>
    <t>Retrieve a list of all vehicle model translations</t>
  </si>
  <si>
    <t>Retrieve vehicle model translations filtered by brand ID</t>
  </si>
  <si>
    <t>Add multiple vehicle model translations</t>
  </si>
  <si>
    <t>Retrieve a list of all vehicle models</t>
  </si>
  <si>
    <t>Retrieve details of a specific vehicle model by ID</t>
  </si>
  <si>
    <t xml:space="preserve">Retrieve vehicle models filtered by brand ID </t>
  </si>
  <si>
    <t>Add multiple vehicle models</t>
  </si>
  <si>
    <t>Update multiple vehicle models</t>
  </si>
  <si>
    <t>Retrieve a list of all vehicle brand translations</t>
  </si>
  <si>
    <t>Retrieve details of a specific vehicle brand translation by ID</t>
  </si>
  <si>
    <t>Add multiple vehicle brand translations</t>
  </si>
  <si>
    <t>Update multiple vehicle brand translations</t>
  </si>
  <si>
    <t>Retrieve a list of all vehicle brands</t>
  </si>
  <si>
    <t>Retrieve details of a specific vehicle brand by ID</t>
  </si>
  <si>
    <t>Add multiple vehicle brands</t>
  </si>
  <si>
    <t>Update multiple vehicle brands</t>
  </si>
  <si>
    <t>This endpoint retrieves the translation details for a specific vehicle model based on the given ModelId and LanguageId</t>
  </si>
  <si>
    <t>feature/countries-management</t>
  </si>
  <si>
    <t xml:space="preserve">/api/v1/countries	</t>
  </si>
  <si>
    <t>Retrieves all countries.</t>
  </si>
  <si>
    <t>Retrieves a specific country by its CountryID</t>
  </si>
  <si>
    <t>/api/v1/countries</t>
  </si>
  <si>
    <t>Creates a new country record in the database.</t>
  </si>
  <si>
    <t xml:space="preserve">Updates an existing country record by its CountryID.	</t>
  </si>
  <si>
    <t>/api/v1/userbycountries</t>
  </si>
  <si>
    <t xml:space="preserve">Retrieves all user-country assignments.	</t>
  </si>
  <si>
    <t xml:space="preserve">Creates a new user-country assignment record in the database.	</t>
  </si>
  <si>
    <t xml:space="preserve">Retrieves a specific user-country assignment by UserCountryID.	</t>
  </si>
  <si>
    <t xml:space="preserve">Updates an existing user-country assignment by UserCountryID.	</t>
  </si>
  <si>
    <t>feature/user-by-countries-management</t>
  </si>
  <si>
    <t>Retrieve all shops</t>
  </si>
  <si>
    <t>Create a new shop</t>
  </si>
  <si>
    <t>Retrieve a single shop by ID</t>
  </si>
  <si>
    <t>Update a shop’s details</t>
  </si>
  <si>
    <t xml:space="preserve">/api/v1/shops	</t>
  </si>
  <si>
    <t>/api/v1/shops</t>
  </si>
  <si>
    <t>feature/shops-management</t>
  </si>
  <si>
    <t>Create a new service</t>
  </si>
  <si>
    <t>Get all services</t>
  </si>
  <si>
    <t>Get service details by ID</t>
  </si>
  <si>
    <t>Update a service</t>
  </si>
  <si>
    <t>/api/v1/services-master</t>
  </si>
  <si>
    <t>feature/service-master-management</t>
  </si>
  <si>
    <t>Add a new translated service name</t>
  </si>
  <si>
    <t>Get all translated services</t>
  </si>
  <si>
    <t>Get a specific translated service</t>
  </si>
  <si>
    <t>/api/v1/service-translations</t>
  </si>
  <si>
    <t>feature/service-translations</t>
  </si>
  <si>
    <t>feature/service-translations-update-records</t>
  </si>
  <si>
    <t>feature/service-translations-get-specific-record</t>
  </si>
  <si>
    <t>feature/services-master-get-specific-record</t>
  </si>
  <si>
    <t>feature/service-translations-get-all-records</t>
  </si>
  <si>
    <t>feature/services-master-get-all-records</t>
  </si>
  <si>
    <t>feature/shops-get-all-records</t>
  </si>
  <si>
    <t>feature/userbycountries-get-all-records</t>
  </si>
  <si>
    <t>feature/countries-get-all-records</t>
  </si>
  <si>
    <t>feature/locations-get-all-records</t>
  </si>
  <si>
    <t>feature/vehicles-get-all-records</t>
  </si>
  <si>
    <t>feature/vehicle-models-translations-get-all-records</t>
  </si>
  <si>
    <t>feature/vehicle-models-get-all-records</t>
  </si>
  <si>
    <t>feature/vehicle-brands-translations-get-all-records</t>
  </si>
  <si>
    <t>feature/vehicle-brands-get-all-records</t>
  </si>
  <si>
    <t>feature/vehicle-types-translations-get-all-records</t>
  </si>
  <si>
    <t>feature/vehicle-types-get-all-records</t>
  </si>
  <si>
    <t>feature/language-get-all-records</t>
  </si>
  <si>
    <t>feature/language-get-specific-record</t>
  </si>
  <si>
    <t>feature/vehicle-types-translations-get-specific-record</t>
  </si>
  <si>
    <t>feature/vehicle-brands-get-specific-record</t>
  </si>
  <si>
    <t>feature/vehicle-brands-translations-get-specific-record</t>
  </si>
  <si>
    <t>feature/vehicle-models-get-specific-record</t>
  </si>
  <si>
    <t>feature/vehicle-models-translations-get-specific-record</t>
  </si>
  <si>
    <t>feature/vehicles-get-specific-record</t>
  </si>
  <si>
    <t>feature/locations-get-specific-record</t>
  </si>
  <si>
    <t>feature/countries-get-specific-record</t>
  </si>
  <si>
    <t>feature/userbycountries-get-specific-record</t>
  </si>
  <si>
    <t>feature/shops-get-specific-record</t>
  </si>
  <si>
    <t>feature/vehicles-add-new-record</t>
  </si>
  <si>
    <t>feature/service-translations-add-new-records</t>
  </si>
  <si>
    <t>feature/services-master-add-new-records</t>
  </si>
  <si>
    <t>feature/userbycountries-add-new-records</t>
  </si>
  <si>
    <t>feature/countries-add-new-records</t>
  </si>
  <si>
    <t>feature/locations-add-new-records</t>
  </si>
  <si>
    <t>feature/countries-update-records</t>
  </si>
  <si>
    <t>feature/locations-update-records</t>
  </si>
  <si>
    <t>feature/vehicles-update-records</t>
  </si>
  <si>
    <t>feature/vehicle-models-translations-update-records</t>
  </si>
  <si>
    <t>feature/vehicle-models-translations-add-new-records</t>
  </si>
  <si>
    <t>feature/vehicle-models-update-records</t>
  </si>
  <si>
    <t>feature/vehicle-models-add-new-records</t>
  </si>
  <si>
    <t>feature/vehicle-brands-translations-update-records</t>
  </si>
  <si>
    <t>feature/vehicle-brands-translations-add-new-records</t>
  </si>
  <si>
    <t>feature/vehicle-brands-update-records</t>
  </si>
  <si>
    <t>feature/vehicle-brands-add-new-records</t>
  </si>
  <si>
    <t>feature/vehicle-types-translations-update-records</t>
  </si>
  <si>
    <t>feature/vehicle-types-update-records</t>
  </si>
  <si>
    <t>feature/vehicle-types-translations-add-new-records</t>
  </si>
  <si>
    <t>feature/vehicle-types-add-new-records</t>
  </si>
  <si>
    <t>feature/vehicle-types-get-specific-record</t>
  </si>
  <si>
    <t>feature/language-update-records</t>
  </si>
  <si>
    <t>feature/language-add-new-records</t>
  </si>
  <si>
    <t>feature/users-get-specific-record</t>
  </si>
  <si>
    <t>feature/users-roles</t>
  </si>
  <si>
    <t>feature/users-management</t>
  </si>
  <si>
    <t>feature/users-filter-by-role</t>
  </si>
  <si>
    <t>/api/v1/users?roleId={roleId}</t>
  </si>
  <si>
    <t>Retrieves a list of users filtered based on their UserRoleID.
This API allows clients to fetch users who belong to a specific role in the system.
Like: roleId={'0cf98279-a374-4867-845c-cf374ff48787','0d9fdc22-4984-43f9-96b6-b083da240de4','3178fa55-faa8-4489-9eea-2a633dea2c6e','cc68b1a4-f175-4b82-aa22-07b1960259bd','e24ead11-5f2e-4b61-957d-eeeb2015276b'}
The exact values :
- UserRoleID : '0cf98279-a374-4867-845c-cf374ff48787'      refer to UserRoleName 'Client'
- UserRoleID : '0d9fdc22-4984-43f9-96b6-b083da240de4'    refer to UserRoleName  'Broker'
- UserRoleID : '3178fa55-faa8-4489-9eea-2a633dea2c6e'    refer to UserRoleName  'ShopOwner'
- UserRoleID : 'cc68b1a4-f175-4b82-aa22-07b1960259bd'   refer to UserRoleName  'Driver'
- UserRoleID : 'e24ead11-5f2e-4b61-957d-eeeb2015276b'   refer to UserRoleName 'Admin'</t>
  </si>
  <si>
    <t>/api/v1/users</t>
  </si>
  <si>
    <t>feature/users-add-new-record</t>
  </si>
  <si>
    <t>PATCH</t>
  </si>
  <si>
    <t>The user initiates the reset password process by providing their email or phone.</t>
  </si>
  <si>
    <t>Recommendations</t>
  </si>
  <si>
    <t>Security Considerations
Rate Limiting: To prevent abuse, you may want to limit how many requests a user can make for password resets (e.g., only once every 5 minutes).
Code Expiry: The verification code should expire after a short period (e.g., 15-30 minutes).
Secure Password Storage: Make sure that the new password is hashed using a secure algorithm like bcrypt before saving it to the database.
Email Verification: Ensure that the email with the verification code is sent securely (use TLS encryption).</t>
  </si>
  <si>
    <t>Allow users to request a new random verification code and password reset, while deactivating the latest code</t>
  </si>
  <si>
    <t>Rate Limiting: Prevent spamming by allowing only one reset request every few minutes.
Code Expiry: Set a short expiry (e.g., 15 minutes) to enhance security.
Secure Password Storage: Always hash the password using bcrypt or similar.
Session Revocation: Log the user out of all devices after a password reset.</t>
  </si>
  <si>
    <t>feature/auth-send-verification-code-password</t>
  </si>
  <si>
    <t>/api/v1/auth/send-verification-code-password</t>
  </si>
  <si>
    <t>feature/auth-resend-verification-code-password</t>
  </si>
  <si>
    <t>User Submits Verification Code and New Password to Complete the Verification Process</t>
  </si>
  <si>
    <t>/api/v1/auth/resend-verification-code</t>
  </si>
  <si>
    <t>Authenticate the request, responsible for verifying whether a user's session is still active and valid or not</t>
  </si>
  <si>
    <t>feature/users-roles-get-all-records</t>
  </si>
  <si>
    <t>feature/users-roles-get-specific-record</t>
  </si>
  <si>
    <t>feature/users-update-single-record</t>
  </si>
  <si>
    <t>feature/users-update-multiple-records</t>
  </si>
  <si>
    <t>/api/v1/user/roles</t>
  </si>
  <si>
    <t>allows the creation of a new user record in the system. It will accept user data in the request body and create a new record in the database.</t>
  </si>
  <si>
    <t xml:space="preserve">allows updating multiple user records at once. </t>
  </si>
  <si>
    <t>retrieves specific user details based on their unique user ID</t>
  </si>
  <si>
    <t>allows updating the details of a single user record.</t>
  </si>
  <si>
    <t>retrieves all user roles within the system.</t>
  </si>
  <si>
    <t>retrieves details of a specific user role based on the role ID</t>
  </si>
  <si>
    <t>/api/v1/languages</t>
  </si>
  <si>
    <t xml:space="preserve">retrieves all available languages in the system. </t>
  </si>
  <si>
    <t xml:space="preserve">retrieves details of a specific language based on its ID </t>
  </si>
  <si>
    <t>allows the creation of new languages records in the system.</t>
  </si>
  <si>
    <t>allows you to update an existing languages records.</t>
  </si>
  <si>
    <t>/api/v1/vehicle-types</t>
  </si>
  <si>
    <t>retrieves a list of all vehicle types available in the system</t>
  </si>
  <si>
    <t>retrieves details of a specific vehicle type based on its ID</t>
  </si>
  <si>
    <t xml:space="preserve">allows the creation of new vehicles types records. </t>
  </si>
  <si>
    <t>allows for updating the details of an existing vehicle type.</t>
  </si>
  <si>
    <t>/api/v1/vehicle-types-translations</t>
  </si>
  <si>
    <t>feature/vehicle-brands-management</t>
  </si>
  <si>
    <t>feature/vehicle-brands-translations-management</t>
  </si>
  <si>
    <t>/api/v1/vehicle-brands</t>
  </si>
  <si>
    <t>/api/v1/vehicle-brands-translations</t>
  </si>
  <si>
    <t>/api/v1/vehicle-models</t>
  </si>
  <si>
    <t>/api/v1/vehicle-models-translations</t>
  </si>
  <si>
    <t>feature/vehicles-get-by-filter</t>
  </si>
  <si>
    <t>Retrieve vehicles based on filters (e.g., type,brand,status)</t>
  </si>
  <si>
    <t>feature/userbycountries-update-record</t>
  </si>
  <si>
    <t>feature/shops-update-record</t>
  </si>
  <si>
    <t>feature/service-pricing</t>
  </si>
  <si>
    <t>Get all service pricing records</t>
  </si>
  <si>
    <t>Get a specific service pricing record</t>
  </si>
  <si>
    <t>Add a new service pricing record</t>
  </si>
  <si>
    <t>Update an existing service pricing record</t>
  </si>
  <si>
    <t>feature/service-pricing-get-all-records</t>
  </si>
  <si>
    <t>feature/service-pricing-get-specific-record</t>
  </si>
  <si>
    <t>feature/service-pricing-add-new-records</t>
  </si>
  <si>
    <t>/api/v1/service-pricing</t>
  </si>
  <si>
    <t>/api/v1/service-pricing/{pricing_id}</t>
  </si>
  <si>
    <t>Get all additional services</t>
  </si>
  <si>
    <t>Get a specific additional service</t>
  </si>
  <si>
    <t>Add a new additional service</t>
  </si>
  <si>
    <t>Update an additional service</t>
  </si>
  <si>
    <t>/api/v1/additional-service-master</t>
  </si>
  <si>
    <t>feature/additional-service-master-get-all-records</t>
  </si>
  <si>
    <t>feature/additional-service-master-get-specific-record</t>
  </si>
  <si>
    <t>feature/additional-service-master</t>
  </si>
  <si>
    <t>feature/additional-services-translations</t>
  </si>
  <si>
    <t>feature/additional-services-translations-get-all-records</t>
  </si>
  <si>
    <t>feature/additional-services-translations-get-specific-record</t>
  </si>
  <si>
    <t>feature/additional-services-translations-add-new-records</t>
  </si>
  <si>
    <t>/api/v1/additional-services-translations</t>
  </si>
  <si>
    <t>feature/additional-service-pricing</t>
  </si>
  <si>
    <t>feature/additional-service-pricing-get-all-records</t>
  </si>
  <si>
    <t>feature/additional-service-pricing-get-specific-record</t>
  </si>
  <si>
    <t>feature/additional-service-pricing-add-new-records</t>
  </si>
  <si>
    <t>/api/v1/additional-service-pricing</t>
  </si>
  <si>
    <t>feature/coupons</t>
  </si>
  <si>
    <t>/api/v1/coupons</t>
  </si>
  <si>
    <t>feature/coupons-get-all-records</t>
  </si>
  <si>
    <t>feature/coupons-get-specific-record</t>
  </si>
  <si>
    <t>feature/coupons-add-new-records</t>
  </si>
  <si>
    <t>feature/coupons-update-records</t>
  </si>
  <si>
    <t>feature/platforms</t>
  </si>
  <si>
    <t>feature/platforms-get-all-records</t>
  </si>
  <si>
    <t>feature/platforms-get-specific-record</t>
  </si>
  <si>
    <t>feature/platforms-add-new-records</t>
  </si>
  <si>
    <t>feature/platforms-update-records</t>
  </si>
  <si>
    <t>/api/v1/platforms</t>
  </si>
  <si>
    <t>feature/coupon-redemption-logs</t>
  </si>
  <si>
    <t>feature/coupon-redemption-logs-get-all-records</t>
  </si>
  <si>
    <t>feature/coupon-redemption-logs-get-specific-record</t>
  </si>
  <si>
    <t>feature/coupon-redemption-logs-add-new-records</t>
  </si>
  <si>
    <t>feature/coupon-redemption-logs-update-records</t>
  </si>
  <si>
    <t>/api/v1/coupon-redemption-logs</t>
  </si>
  <si>
    <t>feature/order-status-master</t>
  </si>
  <si>
    <t>feature/order-status-master-get-all-records</t>
  </si>
  <si>
    <t>feature/order-status-master-get-specific-record</t>
  </si>
  <si>
    <t>feature/order-status-master-add-new-records</t>
  </si>
  <si>
    <t>feature/order-status-master-update-records</t>
  </si>
  <si>
    <t>/api/v1/order-status-master</t>
  </si>
  <si>
    <t>feature/order-status-translations</t>
  </si>
  <si>
    <t>feature/order-status-translations-get-all-records</t>
  </si>
  <si>
    <t>feature/order-status-translations-get-specific-record</t>
  </si>
  <si>
    <t>feature/order-status-translations-add-new-records</t>
  </si>
  <si>
    <t>feature/order-status-translations-update-records</t>
  </si>
  <si>
    <t>/api/v1/order-status-translations</t>
  </si>
  <si>
    <t>feature/orders</t>
  </si>
  <si>
    <t>feature/orders-get-all-records</t>
  </si>
  <si>
    <t>feature/orders-get-specific-record</t>
  </si>
  <si>
    <t>feature/order-additional-services</t>
  </si>
  <si>
    <t>feature/order-additional-services-get-all-records</t>
  </si>
  <si>
    <t>feature/order-additional-services-get-specific-record</t>
  </si>
  <si>
    <t>feature/order-additional-services-add-new-records</t>
  </si>
  <si>
    <t>feature/order-additional-services-update-records</t>
  </si>
  <si>
    <t>/api/v1/order-additional-services</t>
  </si>
  <si>
    <t>feature/payment-methods-master</t>
  </si>
  <si>
    <t>feature/payment-methods-master-get-all-records</t>
  </si>
  <si>
    <t>feature/payment-methods-master-get-specific-record</t>
  </si>
  <si>
    <t>feature/payment-methods-master-add-new-records</t>
  </si>
  <si>
    <t>feature/payment-methods-master-update-records</t>
  </si>
  <si>
    <t>/api/v1/payment-methods-master</t>
  </si>
  <si>
    <t>feature/payment-method-translations</t>
  </si>
  <si>
    <t>feature/payment-method-translations-get-all-records</t>
  </si>
  <si>
    <t>feature/payment-method-translations-get-specific-record</t>
  </si>
  <si>
    <t>feature/payment-method-translations-add-new-records</t>
  </si>
  <si>
    <t>feature/payment-method-translations-update-records</t>
  </si>
  <si>
    <t>/api/v1/payment-method-translations</t>
  </si>
  <si>
    <t>feature/payment-status-master</t>
  </si>
  <si>
    <t>feature/payment-status-master-get-all-records</t>
  </si>
  <si>
    <t>feature/payment-status-master-get-specific-record</t>
  </si>
  <si>
    <t>feature/payment-status-master-add-new-records</t>
  </si>
  <si>
    <t>feature/payment-status-master-update-records</t>
  </si>
  <si>
    <t>/api/v1/payment-status-master</t>
  </si>
  <si>
    <t>feature/payment-status-translations</t>
  </si>
  <si>
    <t>feature/payment-status-translations-get-all-records</t>
  </si>
  <si>
    <t>feature/payment-status-translations-get-specific-record</t>
  </si>
  <si>
    <t>feature/payment-status-translations-add-new-records</t>
  </si>
  <si>
    <t>feature/payment-status-translations-update-records</t>
  </si>
  <si>
    <t>/api/v1/payment-status-translations</t>
  </si>
  <si>
    <t>feature/order-payments</t>
  </si>
  <si>
    <t>feature/order-payments-get-all-records</t>
  </si>
  <si>
    <t>feature/order-payments-get-specific-record</t>
  </si>
  <si>
    <t>/api/v1/order-payments</t>
  </si>
  <si>
    <t>feature/user-credit-cards</t>
  </si>
  <si>
    <t>feature/user-credit-cards-get-all-records</t>
  </si>
  <si>
    <t>feature/user-credit-cards-get-specific-record</t>
  </si>
  <si>
    <t>/api/v1/user-credit-cards</t>
  </si>
  <si>
    <t>feature/driver-ratings</t>
  </si>
  <si>
    <t>feature/driver-ratings-get-all-records</t>
  </si>
  <si>
    <t>feature/driver-ratings-get-specific-record</t>
  </si>
  <si>
    <t>feature/driver-ratings-add-new-records</t>
  </si>
  <si>
    <t>feature/driver-ratings-update-records</t>
  </si>
  <si>
    <t>/api/v1/driver-ratings</t>
  </si>
  <si>
    <t>feature/notifications</t>
  </si>
  <si>
    <t>feature/notifications-get-all-records</t>
  </si>
  <si>
    <t>feature/notifications-get-specific-record</t>
  </si>
  <si>
    <t>/api/v1/notifications</t>
  </si>
  <si>
    <t>feature/user-notifications</t>
  </si>
  <si>
    <t>feature/user-notifications-get-all-records</t>
  </si>
  <si>
    <t>feature/user-notifications-get-specific-record</t>
  </si>
  <si>
    <t>/api/v1/user-notifications</t>
  </si>
  <si>
    <t>feature/system-messages</t>
  </si>
  <si>
    <t>feature/system-messages-get-all-records</t>
  </si>
  <si>
    <t>feature/system-messages-get-specific-record</t>
  </si>
  <si>
    <t>feature/system-messages-add-new-records</t>
  </si>
  <si>
    <t>feature/system-messages-update-records</t>
  </si>
  <si>
    <t>/api/v1/system-messages</t>
  </si>
  <si>
    <t>feature/language-country</t>
  </si>
  <si>
    <t>feature/language-country-get-all-records</t>
  </si>
  <si>
    <t>feature/language-country-get-specific-record</t>
  </si>
  <si>
    <t>feature/language-country-add-new-records</t>
  </si>
  <si>
    <t>feature/language-country-update-records</t>
  </si>
  <si>
    <t>/api/v1/language-country</t>
  </si>
  <si>
    <t>Retrieves all translation records for additional services</t>
  </si>
  <si>
    <t>Retrieves specific translation of an additional service for a specific language.</t>
  </si>
  <si>
    <t xml:space="preserve"> Adds a new translation for an additional service in a specific language.</t>
  </si>
  <si>
    <t>Updates an existing translation for an additional service in a specific language.</t>
  </si>
  <si>
    <t>feature/vehicle-types-translations-get-all-record-filtered-by-language</t>
  </si>
  <si>
    <t>/api/v1/vehicle-types-translations?language_id={language_id}</t>
  </si>
  <si>
    <t>Retrieves all translations records for additional services, optionally filtered by language.</t>
  </si>
  <si>
    <t>feature/vehicle-brands-translations-get-all-records-filtered-by-language</t>
  </si>
  <si>
    <t>feature/vehicle-models-translations-get-all-records-filtered-by-language</t>
  </si>
  <si>
    <t>feature/service-translations-get-all-records-filtered-by-language</t>
  </si>
  <si>
    <t>feature/additional-services-translations-get-all-records-filtered-by-language</t>
  </si>
  <si>
    <t>feature/order-status-translations-get-all-records-filtered-by-language</t>
  </si>
  <si>
    <t>feature/payment-method-translations-get-all-records-filtered-by-language</t>
  </si>
  <si>
    <t>feature/payment-status-translations-get-all-records-filtered-by-language</t>
  </si>
  <si>
    <t>/api/v1/vehicle-brands-translations?language_id={language_id}</t>
  </si>
  <si>
    <t>/api/v1/vehicle-models-translations?language_id={language_id}</t>
  </si>
  <si>
    <t>/api/v1/service-translations?language_id={language_id}</t>
  </si>
  <si>
    <t>/api/v1/additional-services-translations?language_id={language_id}</t>
  </si>
  <si>
    <t>/api/v1/order-status-translations?language_id={language_id}</t>
  </si>
  <si>
    <t>/api/v1/payment-method-translations?language_id={language_id}</t>
  </si>
  <si>
    <t>/api/v1/payment-status-translations?language_id={language_id}</t>
  </si>
  <si>
    <t>/api/v1/users?user_id={user_id}</t>
  </si>
  <si>
    <t>/api/v1/user/roles?user_role_id={user_role_id}</t>
  </si>
  <si>
    <t>/api/v1/languages?language_id={language_id}</t>
  </si>
  <si>
    <t>/api/v1/vehicle-types?vehicle_type_id={vehicle_type_id}</t>
  </si>
  <si>
    <t>/api/v1/vehicle-types-translations?vehicle_type_id={vehicle_type_id}&amp;language_id={language_id}</t>
  </si>
  <si>
    <t>/api/v1/vehicle-brands?brand_id={brand_id}</t>
  </si>
  <si>
    <t>/api/v1/vehicle-brands-translations?brand_id={brand_id}&amp;language_id={language_id}</t>
  </si>
  <si>
    <t>/api/v1/vehicle-models?brand_id={brand_id}</t>
  </si>
  <si>
    <t>/api/v1/vehicle-models?model_id={model_id}</t>
  </si>
  <si>
    <t>/api/v1/vehicle-models-translations?model_id={model_id}&amp;language_id={language_id}</t>
  </si>
  <si>
    <t>/api/v1/vehicle-models-translations?brand_id={brand_id}</t>
  </si>
  <si>
    <t>/api/v1/vehicles?vehicle_id={vehicle_id}</t>
  </si>
  <si>
    <t>/api/v1/vehicles?vehicle_typeid={vehicle_typeid}&amp;model_id={model_id}&amp;brand_id={brand_id}&amp;status={is_active}</t>
  </si>
  <si>
    <t>/api/v1/locations?location_id={location_id}</t>
  </si>
  <si>
    <t xml:space="preserve">/api/v1/countries?country_id={country_id}	</t>
  </si>
  <si>
    <t>/api/v1/countries?country_id={country_id}</t>
  </si>
  <si>
    <t>/api/v1/userbycountries?user_country_id={usercountryid}</t>
  </si>
  <si>
    <t>/api/v1/shops?shop_id={shopid}</t>
  </si>
  <si>
    <t>/api/v1/services-master?service_id={serviceid}</t>
  </si>
  <si>
    <t>/api/v1/service-translations?service_id={serviceid}&amp;language_id={languageid}</t>
  </si>
  <si>
    <t>Update a translated service records</t>
  </si>
  <si>
    <t>/api/v1/additional-service-master?additional_service_id={additional_service_id}</t>
  </si>
  <si>
    <t>/api/v1/additional-services-translations?additional_service_id={additional_service_id}&amp;language_id={language_id}</t>
  </si>
  <si>
    <t>feature/shops-add-new-record</t>
  </si>
  <si>
    <t>feature/services-master-update-record</t>
  </si>
  <si>
    <t>/api/v1/service-translations/add-many</t>
  </si>
  <si>
    <t>/api/v1/service-translations/update-many</t>
  </si>
  <si>
    <t>feature/service-pricing-update-record</t>
  </si>
  <si>
    <t>feature/additional-service-master-update-record</t>
  </si>
  <si>
    <t>feature/additional-service-master-add-new-record</t>
  </si>
  <si>
    <t>feature/additional-services-translations-update-record</t>
  </si>
  <si>
    <t>/api/v1/additional-service-pricing?additional_pricing_id={additional_pricing_id}</t>
  </si>
  <si>
    <t>feature/additional-service-pricing-update-record</t>
  </si>
  <si>
    <t>/api/v1/coupons?coupon={coupon_id}</t>
  </si>
  <si>
    <t>Retrieves a list of all available coupons.</t>
  </si>
  <si>
    <t>Fetches details of a specific coupon based on its coupon_id.</t>
  </si>
  <si>
    <t>Updates an existing coupons. Requires coupon IDs and updated details in the request body.</t>
  </si>
  <si>
    <t>Adds a new coupons to the system. Requires coupons details in the request body.</t>
  </si>
  <si>
    <t>Retrieves a list of all additional service pricing records.</t>
  </si>
  <si>
    <t>Fetches details of a specific additional service pricing record based on its additional_pricing_id.</t>
  </si>
  <si>
    <t>Adds a new additional service pricing record. Requires details in the request body.</t>
  </si>
  <si>
    <t>Updates an existing additional service pricing record. Requires additional_pricing_id and updated details in the request body.</t>
  </si>
  <si>
    <t>/api/v1/platforms?platform_id={platform_id}</t>
  </si>
  <si>
    <t>/api/v1/coupon-redemption-logs?redemption_id={redemption_id}</t>
  </si>
  <si>
    <t>/api/v1/order-status-master?order_status_id={order_status_id}</t>
  </si>
  <si>
    <t>/api/v1/order-status-translations?order_status_id={order_status_id}&amp;language_id={language_id}</t>
  </si>
  <si>
    <t>/api/v1/orders?order_id={order_id}</t>
  </si>
  <si>
    <t>feature/orders-update-record</t>
  </si>
  <si>
    <t>feature/orders-add-new-record</t>
  </si>
  <si>
    <t>/api/v1/order-additional-services?order_additional_service_id={order_additional_service_id}</t>
  </si>
  <si>
    <t>/api/v1/payment-methods-master?payment_method_id={payment_method_id}</t>
  </si>
  <si>
    <t>/api/v1/payment-method-translations?payment_method_id={payment_method_id}&amp;language_id={language_id}</t>
  </si>
  <si>
    <t>/api/v1/payment-status-master?payment_status_id={payment_status_id}</t>
  </si>
  <si>
    <t>/api/v1/payment-status-translations?payment_status_id={payment_status_id}&amp;language_id={language_id}</t>
  </si>
  <si>
    <t>/api/v1/order-payments?payment_id={payment_id}</t>
  </si>
  <si>
    <t>feature/order-payments-update-record</t>
  </si>
  <si>
    <t>feature/order-payments-add-new-record</t>
  </si>
  <si>
    <t>/api/v1/user-credit-cards?card_id={card_id}</t>
  </si>
  <si>
    <t>feature/user-credit-cards-add-new-record</t>
  </si>
  <si>
    <t>feature/user-credit-cards-update-record</t>
  </si>
  <si>
    <t>/api/v1/driver-ratings?rating_id={rating_id}</t>
  </si>
  <si>
    <t>/api/v1/notifications?notification_id={notification_id}</t>
  </si>
  <si>
    <t>feature/notifications-update-record</t>
  </si>
  <si>
    <t>feature/notifications-add-new-record</t>
  </si>
  <si>
    <t>/api/v1/user-notifications?user_notification_id={user_notification_id}</t>
  </si>
  <si>
    <t>feature/user-notifications-update-record</t>
  </si>
  <si>
    <t>feature/user-notifications-add-new-record</t>
  </si>
  <si>
    <t>/api/v1/system-messages?message_id={message_id}</t>
  </si>
  <si>
    <t>/api/v1/language-country?language_country_id={language_country_id}</t>
  </si>
  <si>
    <t>Retrieves a list of all available platforms.</t>
  </si>
  <si>
    <t>Fetches details of a specific platform using platform_id.</t>
  </si>
  <si>
    <t>Adds a new platform. Requires platform details in the request body.</t>
  </si>
  <si>
    <t>Updates an existing platform. Requires platform ID and updated details in the request body.</t>
  </si>
  <si>
    <t>Retrieves all coupon redemption logs.</t>
  </si>
  <si>
    <t>Fetches details of a specific coupon redemption log using redemption_id.</t>
  </si>
  <si>
    <t>Adds a new coupon redemption log. Requires details in the request body.</t>
  </si>
  <si>
    <t>Updates an existing coupon redemption log. Requires updated details in the request body.</t>
  </si>
  <si>
    <t>Retrieves all order statuses.</t>
  </si>
  <si>
    <t>Fetches a specific order status using order_status_id.</t>
  </si>
  <si>
    <t>Adds a new order status. Requires details in the request body.</t>
  </si>
  <si>
    <t>Updates an existing order status. Requires updated details in the request body.</t>
  </si>
  <si>
    <t>Retrieves all order status translations.</t>
  </si>
  <si>
    <t>Retrieves order status translations for a specific language.</t>
  </si>
  <si>
    <t>Fetches a specific order status translation.</t>
  </si>
  <si>
    <t>Adds a new order status translation.</t>
  </si>
  <si>
    <t>Updates an existing order status translation.</t>
  </si>
  <si>
    <t>Retrieves all orders.</t>
  </si>
  <si>
    <t>Fetches a specific order using order_id.</t>
  </si>
  <si>
    <t>Adds a new order. Requires order details in the request body.</t>
  </si>
  <si>
    <t>Updates an existing order. Requires updated details in the request body.</t>
  </si>
  <si>
    <t>Retrieves all order additional services.</t>
  </si>
  <si>
    <t>Fetches a specific order additional service using order_additional_service_id.</t>
  </si>
  <si>
    <t>Adds a new order additional service. Requires service details in the request body.</t>
  </si>
  <si>
    <t>Updates an existing order additional service. Requires updated details in the request body.</t>
  </si>
  <si>
    <t>Retrieves all payment methods.</t>
  </si>
  <si>
    <t>Fetches details of a specific payment method using payment_method_id.</t>
  </si>
  <si>
    <t>Adds a new payment method. Requires details in the request body.</t>
  </si>
  <si>
    <t>Updates an existing payment method. Requires updated details in the request body.</t>
  </si>
  <si>
    <t>Retrieves all payment method translations.</t>
  </si>
  <si>
    <t>Retrieves payment method translations for a specific language.</t>
  </si>
  <si>
    <t>Fetches a specific payment method translation.</t>
  </si>
  <si>
    <t>Adds a new payment method translation. Requires details in the request body.</t>
  </si>
  <si>
    <t>Updates an existing payment method translation. Requires updated details in the request body.</t>
  </si>
  <si>
    <t>Retrieves all payment statuses.</t>
  </si>
  <si>
    <t>Fetches details of a specific payment status using payment_status_id.</t>
  </si>
  <si>
    <t>Adds a new payment status. Requires status details in the request body.</t>
  </si>
  <si>
    <t>Updates an existing payment status. Requires updated details in the request body.</t>
  </si>
  <si>
    <t>Retrieves all payment status translations.</t>
  </si>
  <si>
    <t>Retrieves payment status translations filtered by a specific language.</t>
  </si>
  <si>
    <t>Fetches a specific payment status translation using payment_status_id and language_id.</t>
  </si>
  <si>
    <t>Adds a new payment status translation. Requires details in the request body.</t>
  </si>
  <si>
    <t>Updates an existing payment status translation. Requires updated details in the request body.</t>
  </si>
  <si>
    <t>Retrieves all order payments.</t>
  </si>
  <si>
    <t>Fetches details of a specific order payment using payment_id.</t>
  </si>
  <si>
    <t>Adds a new order payment. Requires payment details in the request body.</t>
  </si>
  <si>
    <t>Updates an existing order payment. Requires updated details in the request body.</t>
  </si>
  <si>
    <t>Retrieves all user credit cards.</t>
  </si>
  <si>
    <t>Fetches details of a specific credit card using card_id.</t>
  </si>
  <si>
    <t>Adds a new user credit card. Requires card details in the request body.</t>
  </si>
  <si>
    <t>Updates an existing credit card. Requires updated details in the request body.</t>
  </si>
  <si>
    <t>Retrieves all driver ratings.</t>
  </si>
  <si>
    <t>Fetches details of a specific driver rating using rating_id.</t>
  </si>
  <si>
    <t>Adds a new driver rating. Requires rating details in the request body.</t>
  </si>
  <si>
    <t>Updates an existing driver rating. Requires updated details in the request body.</t>
  </si>
  <si>
    <t>Retrieves all notifications.</t>
  </si>
  <si>
    <t>Fetches details of a specific notification using notification_id.</t>
  </si>
  <si>
    <t>Adds a new notification. Requires notification details in the request body.</t>
  </si>
  <si>
    <t>Updates an existing notification. Requires updated details in the request body.</t>
  </si>
  <si>
    <t>Retrieves all user notifications.</t>
  </si>
  <si>
    <t>Fetches details of a specific user notification using user_notification_id.</t>
  </si>
  <si>
    <t>Adds a new user notification. Requires notification details in the request body.</t>
  </si>
  <si>
    <t>Updates an existing user notification. Requires updated details in the request body.</t>
  </si>
  <si>
    <t>Retrieves all system messages.</t>
  </si>
  <si>
    <t>Fetches details of a specific system message using message_id.</t>
  </si>
  <si>
    <t>Adds a new system message. Requires message details in the request body.</t>
  </si>
  <si>
    <t>Updates an existing system message. Requires updated details in the request body.</t>
  </si>
  <si>
    <t>Retrieves all language-country records.</t>
  </si>
  <si>
    <t>Fetches details of a specific language-country record using language_country_id.</t>
  </si>
  <si>
    <t>Adds a new language-country record. Requires details in the request body.</t>
  </si>
  <si>
    <t>Updates an existing language-country record. Requires updated details in the request body.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</si>
</sst>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3552-33A8-4EE9-9F98-E8A2763E4443}">
  <dimension ref="A1:M169"/>
  <sheetViews>
    <sheetView tabSelected="1" workbookViewId="0">
      <pane ySplit="1" topLeftCell="A2" activePane="bottomLeft" state="frozen"/>
      <selection pane="bottomLeft" activeCell="D164" sqref="D164"/>
    </sheetView>
  </sheetViews>
  <sheetFormatPr defaultRowHeight="14.5"/>
  <cols>
    <col min="1" max="1" width="2.81640625" style="1" bestFit="1" customWidth="1"/>
    <col min="2" max="2" width="43.08984375" bestFit="1" customWidth="1"/>
    <col min="3" max="3" width="1.81640625" style="1" bestFit="1" customWidth="1"/>
    <col min="4" max="4" width="64.90625" bestFit="1" customWidth="1"/>
    <col min="5" max="5" width="96.90625" bestFit="1" customWidth="1"/>
    <col min="6" max="6" width="12.08984375" style="1" bestFit="1" customWidth="1"/>
    <col min="7" max="7" width="86.90625" customWidth="1"/>
    <col min="8" max="8" width="16.54296875" bestFit="1" customWidth="1"/>
    <col min="9" max="9" width="11.1796875" bestFit="1" customWidth="1"/>
    <col min="10" max="10" width="16" bestFit="1" customWidth="1"/>
    <col min="11" max="11" width="17.26953125" bestFit="1" customWidth="1"/>
    <col min="12" max="12" width="5.7265625" bestFit="1" customWidth="1"/>
    <col min="13" max="13" width="23.7265625" bestFit="1" customWidth="1"/>
  </cols>
  <sheetData>
    <row r="1" spans="1:13" ht="28" customHeight="1" thickBot="1">
      <c r="A1" s="19" t="s">
        <v>30</v>
      </c>
      <c r="B1" s="19" t="s">
        <v>137</v>
      </c>
      <c r="C1" s="19" t="s">
        <v>30</v>
      </c>
      <c r="D1" s="19" t="s">
        <v>138</v>
      </c>
      <c r="E1" s="19" t="s">
        <v>165</v>
      </c>
      <c r="F1" s="21" t="s">
        <v>3</v>
      </c>
      <c r="G1" s="21" t="s">
        <v>151</v>
      </c>
      <c r="H1" s="21" t="s">
        <v>321</v>
      </c>
      <c r="I1" s="21" t="s">
        <v>146</v>
      </c>
      <c r="J1" s="21" t="s">
        <v>9</v>
      </c>
      <c r="K1" s="21" t="s">
        <v>5</v>
      </c>
      <c r="L1" s="21" t="s">
        <v>166</v>
      </c>
      <c r="M1" s="19" t="s">
        <v>139</v>
      </c>
    </row>
    <row r="2" spans="1:13" ht="15" thickTop="1">
      <c r="A2" s="30">
        <v>1</v>
      </c>
      <c r="B2" s="30" t="s">
        <v>140</v>
      </c>
      <c r="C2" s="1">
        <v>1</v>
      </c>
      <c r="D2" t="s">
        <v>141</v>
      </c>
      <c r="E2" t="s">
        <v>83</v>
      </c>
      <c r="F2" s="1" t="s">
        <v>71</v>
      </c>
      <c r="G2" t="s">
        <v>189</v>
      </c>
      <c r="I2" s="20" t="s">
        <v>152</v>
      </c>
    </row>
    <row r="3" spans="1:13">
      <c r="A3" s="28"/>
      <c r="B3" s="28"/>
      <c r="C3" s="1">
        <v>2</v>
      </c>
      <c r="D3" t="s">
        <v>142</v>
      </c>
      <c r="E3" t="s">
        <v>81</v>
      </c>
      <c r="F3" s="1" t="s">
        <v>71</v>
      </c>
      <c r="G3" t="s">
        <v>190</v>
      </c>
      <c r="I3" s="20" t="s">
        <v>152</v>
      </c>
    </row>
    <row r="4" spans="1:13" ht="16" customHeight="1">
      <c r="A4" s="28"/>
      <c r="B4" s="28"/>
      <c r="C4" s="1">
        <v>3</v>
      </c>
      <c r="D4" t="s">
        <v>143</v>
      </c>
      <c r="E4" t="s">
        <v>145</v>
      </c>
      <c r="F4" s="1" t="s">
        <v>71</v>
      </c>
      <c r="G4" s="24" t="s">
        <v>320</v>
      </c>
      <c r="H4" s="24" t="s">
        <v>322</v>
      </c>
      <c r="I4" s="20" t="s">
        <v>152</v>
      </c>
    </row>
    <row r="5" spans="1:13">
      <c r="A5" s="28"/>
      <c r="B5" s="28"/>
      <c r="C5" s="1">
        <v>4</v>
      </c>
      <c r="D5" t="s">
        <v>325</v>
      </c>
      <c r="E5" t="s">
        <v>326</v>
      </c>
      <c r="F5" s="1" t="s">
        <v>71</v>
      </c>
      <c r="G5" t="s">
        <v>328</v>
      </c>
      <c r="I5" s="20" t="s">
        <v>152</v>
      </c>
    </row>
    <row r="6" spans="1:13" ht="15" customHeight="1">
      <c r="A6" s="28"/>
      <c r="B6" s="28"/>
      <c r="C6" s="1">
        <v>5</v>
      </c>
      <c r="D6" t="s">
        <v>327</v>
      </c>
      <c r="E6" t="s">
        <v>329</v>
      </c>
      <c r="F6" s="1" t="s">
        <v>71</v>
      </c>
      <c r="G6" t="s">
        <v>323</v>
      </c>
      <c r="H6" s="24" t="s">
        <v>324</v>
      </c>
      <c r="I6" s="20" t="s">
        <v>152</v>
      </c>
    </row>
    <row r="7" spans="1:13" ht="13.5" customHeight="1">
      <c r="A7" s="28"/>
      <c r="B7" s="28"/>
      <c r="C7" s="1">
        <v>6</v>
      </c>
      <c r="D7" t="s">
        <v>167</v>
      </c>
      <c r="E7" t="s">
        <v>168</v>
      </c>
      <c r="F7" s="1" t="s">
        <v>71</v>
      </c>
      <c r="G7" t="s">
        <v>330</v>
      </c>
      <c r="I7" s="20" t="s">
        <v>152</v>
      </c>
    </row>
    <row r="8" spans="1:13">
      <c r="A8" s="28">
        <v>2</v>
      </c>
      <c r="B8" s="28" t="s">
        <v>313</v>
      </c>
      <c r="C8" s="1">
        <v>1</v>
      </c>
      <c r="D8" t="s">
        <v>314</v>
      </c>
      <c r="E8" t="s">
        <v>315</v>
      </c>
      <c r="F8" s="1" t="s">
        <v>72</v>
      </c>
      <c r="G8" t="s">
        <v>316</v>
      </c>
      <c r="I8" s="20" t="s">
        <v>152</v>
      </c>
    </row>
    <row r="9" spans="1:13">
      <c r="A9" s="28"/>
      <c r="B9" s="28"/>
      <c r="C9" s="1">
        <v>2</v>
      </c>
      <c r="D9" t="s">
        <v>318</v>
      </c>
      <c r="E9" t="s">
        <v>317</v>
      </c>
      <c r="F9" s="1" t="s">
        <v>71</v>
      </c>
      <c r="G9" t="s">
        <v>336</v>
      </c>
      <c r="I9" s="20" t="s">
        <v>152</v>
      </c>
    </row>
    <row r="10" spans="1:13">
      <c r="A10" s="28"/>
      <c r="B10" s="28"/>
      <c r="C10" s="1">
        <v>3</v>
      </c>
      <c r="D10" t="s">
        <v>311</v>
      </c>
      <c r="E10" t="s">
        <v>509</v>
      </c>
      <c r="F10" s="1" t="s">
        <v>72</v>
      </c>
      <c r="G10" t="s">
        <v>338</v>
      </c>
      <c r="I10" s="20" t="s">
        <v>152</v>
      </c>
    </row>
    <row r="11" spans="1:13">
      <c r="A11" s="28"/>
      <c r="B11" s="28"/>
      <c r="C11" s="1">
        <v>4</v>
      </c>
      <c r="D11" t="s">
        <v>333</v>
      </c>
      <c r="E11" t="s">
        <v>509</v>
      </c>
      <c r="F11" s="1" t="s">
        <v>73</v>
      </c>
      <c r="G11" t="s">
        <v>339</v>
      </c>
      <c r="I11" s="20" t="s">
        <v>152</v>
      </c>
    </row>
    <row r="12" spans="1:13">
      <c r="A12" s="28"/>
      <c r="B12" s="28"/>
      <c r="C12" s="1">
        <v>5</v>
      </c>
      <c r="D12" t="s">
        <v>334</v>
      </c>
      <c r="E12" t="s">
        <v>317</v>
      </c>
      <c r="F12" s="1" t="s">
        <v>73</v>
      </c>
      <c r="G12" t="s">
        <v>337</v>
      </c>
      <c r="I12" s="20" t="s">
        <v>152</v>
      </c>
    </row>
    <row r="13" spans="1:13">
      <c r="A13" s="28">
        <v>3</v>
      </c>
      <c r="B13" s="28" t="s">
        <v>312</v>
      </c>
      <c r="C13" s="1">
        <v>1</v>
      </c>
      <c r="D13" t="s">
        <v>331</v>
      </c>
      <c r="E13" t="s">
        <v>335</v>
      </c>
      <c r="F13" s="1" t="s">
        <v>72</v>
      </c>
      <c r="G13" t="s">
        <v>340</v>
      </c>
      <c r="I13" s="20" t="s">
        <v>152</v>
      </c>
    </row>
    <row r="14" spans="1:13">
      <c r="A14" s="28"/>
      <c r="B14" s="28"/>
      <c r="C14" s="1">
        <v>2</v>
      </c>
      <c r="D14" t="s">
        <v>332</v>
      </c>
      <c r="E14" t="s">
        <v>510</v>
      </c>
      <c r="F14" s="1" t="s">
        <v>72</v>
      </c>
      <c r="G14" t="s">
        <v>341</v>
      </c>
      <c r="I14" s="20" t="s">
        <v>152</v>
      </c>
    </row>
    <row r="15" spans="1:13">
      <c r="A15" s="28">
        <v>4</v>
      </c>
      <c r="B15" s="28" t="s">
        <v>169</v>
      </c>
      <c r="C15" s="1">
        <v>1</v>
      </c>
      <c r="D15" t="s">
        <v>275</v>
      </c>
      <c r="E15" t="s">
        <v>342</v>
      </c>
      <c r="F15" s="1" t="s">
        <v>72</v>
      </c>
      <c r="G15" t="s">
        <v>343</v>
      </c>
      <c r="I15" s="20" t="s">
        <v>152</v>
      </c>
    </row>
    <row r="16" spans="1:13">
      <c r="A16" s="28"/>
      <c r="B16" s="28"/>
      <c r="C16" s="1">
        <v>2</v>
      </c>
      <c r="D16" t="s">
        <v>276</v>
      </c>
      <c r="E16" t="s">
        <v>511</v>
      </c>
      <c r="F16" s="1" t="s">
        <v>72</v>
      </c>
      <c r="G16" t="s">
        <v>344</v>
      </c>
      <c r="I16" s="20" t="s">
        <v>152</v>
      </c>
    </row>
    <row r="17" spans="1:9">
      <c r="A17" s="28"/>
      <c r="B17" s="28"/>
      <c r="C17" s="1">
        <v>3</v>
      </c>
      <c r="D17" t="s">
        <v>310</v>
      </c>
      <c r="E17" t="s">
        <v>175</v>
      </c>
      <c r="F17" s="1" t="s">
        <v>71</v>
      </c>
      <c r="G17" t="s">
        <v>345</v>
      </c>
      <c r="I17" s="20" t="s">
        <v>152</v>
      </c>
    </row>
    <row r="18" spans="1:9">
      <c r="A18" s="28"/>
      <c r="B18" s="28"/>
      <c r="C18" s="1">
        <v>4</v>
      </c>
      <c r="D18" t="s">
        <v>309</v>
      </c>
      <c r="E18" t="s">
        <v>172</v>
      </c>
      <c r="F18" s="1" t="s">
        <v>73</v>
      </c>
      <c r="G18" t="s">
        <v>346</v>
      </c>
      <c r="I18" s="20" t="s">
        <v>152</v>
      </c>
    </row>
    <row r="19" spans="1:9">
      <c r="A19" s="28">
        <v>5</v>
      </c>
      <c r="B19" s="28" t="s">
        <v>170</v>
      </c>
      <c r="C19" s="1">
        <v>1</v>
      </c>
      <c r="D19" t="s">
        <v>274</v>
      </c>
      <c r="E19" t="s">
        <v>347</v>
      </c>
      <c r="F19" s="1" t="s">
        <v>72</v>
      </c>
      <c r="G19" t="s">
        <v>348</v>
      </c>
      <c r="I19" s="20" t="s">
        <v>152</v>
      </c>
    </row>
    <row r="20" spans="1:9">
      <c r="A20" s="28"/>
      <c r="B20" s="28"/>
      <c r="C20" s="1">
        <v>2</v>
      </c>
      <c r="D20" t="s">
        <v>308</v>
      </c>
      <c r="E20" t="s">
        <v>512</v>
      </c>
      <c r="F20" s="1" t="s">
        <v>72</v>
      </c>
      <c r="G20" t="s">
        <v>349</v>
      </c>
      <c r="I20" s="20" t="s">
        <v>152</v>
      </c>
    </row>
    <row r="21" spans="1:9">
      <c r="A21" s="28"/>
      <c r="B21" s="28"/>
      <c r="C21" s="1">
        <v>3</v>
      </c>
      <c r="D21" t="s">
        <v>307</v>
      </c>
      <c r="E21" t="s">
        <v>176</v>
      </c>
      <c r="F21" s="1" t="s">
        <v>71</v>
      </c>
      <c r="G21" t="s">
        <v>350</v>
      </c>
      <c r="I21" s="20" t="s">
        <v>152</v>
      </c>
    </row>
    <row r="22" spans="1:9">
      <c r="A22" s="28"/>
      <c r="B22" s="28"/>
      <c r="C22" s="1">
        <v>4</v>
      </c>
      <c r="D22" t="s">
        <v>305</v>
      </c>
      <c r="E22" t="s">
        <v>171</v>
      </c>
      <c r="F22" s="1" t="s">
        <v>73</v>
      </c>
      <c r="G22" t="s">
        <v>351</v>
      </c>
      <c r="I22" s="20" t="s">
        <v>152</v>
      </c>
    </row>
    <row r="23" spans="1:9">
      <c r="A23" s="28">
        <v>6</v>
      </c>
      <c r="B23" s="28" t="s">
        <v>174</v>
      </c>
      <c r="C23" s="1">
        <v>1</v>
      </c>
      <c r="D23" t="s">
        <v>273</v>
      </c>
      <c r="E23" t="s">
        <v>352</v>
      </c>
      <c r="F23" s="1" t="s">
        <v>72</v>
      </c>
      <c r="G23" t="s">
        <v>191</v>
      </c>
      <c r="I23" s="20" t="s">
        <v>152</v>
      </c>
    </row>
    <row r="24" spans="1:9">
      <c r="A24" s="28"/>
      <c r="B24" s="28"/>
      <c r="C24" s="1">
        <v>2</v>
      </c>
      <c r="D24" t="s">
        <v>492</v>
      </c>
      <c r="E24" t="s">
        <v>493</v>
      </c>
      <c r="G24" t="s">
        <v>494</v>
      </c>
      <c r="I24" s="20" t="s">
        <v>152</v>
      </c>
    </row>
    <row r="25" spans="1:9">
      <c r="A25" s="28"/>
      <c r="B25" s="28"/>
      <c r="C25" s="1">
        <v>3</v>
      </c>
      <c r="D25" t="s">
        <v>277</v>
      </c>
      <c r="E25" t="s">
        <v>513</v>
      </c>
      <c r="F25" s="1" t="s">
        <v>72</v>
      </c>
      <c r="G25" t="s">
        <v>194</v>
      </c>
      <c r="I25" s="20" t="s">
        <v>152</v>
      </c>
    </row>
    <row r="26" spans="1:9">
      <c r="A26" s="28"/>
      <c r="B26" s="28"/>
      <c r="C26" s="1">
        <v>4</v>
      </c>
      <c r="D26" t="s">
        <v>306</v>
      </c>
      <c r="E26" t="s">
        <v>177</v>
      </c>
      <c r="F26" s="1" t="s">
        <v>71</v>
      </c>
      <c r="G26" t="s">
        <v>192</v>
      </c>
      <c r="I26" s="20" t="s">
        <v>152</v>
      </c>
    </row>
    <row r="27" spans="1:9">
      <c r="A27" s="28"/>
      <c r="B27" s="28"/>
      <c r="C27" s="1">
        <v>5</v>
      </c>
      <c r="D27" t="s">
        <v>304</v>
      </c>
      <c r="E27" t="s">
        <v>173</v>
      </c>
      <c r="F27" s="1" t="s">
        <v>73</v>
      </c>
      <c r="G27" t="s">
        <v>193</v>
      </c>
      <c r="I27" s="20" t="s">
        <v>152</v>
      </c>
    </row>
    <row r="28" spans="1:9">
      <c r="A28" s="28">
        <v>7</v>
      </c>
      <c r="B28" s="28" t="s">
        <v>353</v>
      </c>
      <c r="C28" s="1">
        <v>1</v>
      </c>
      <c r="D28" s="27" t="s">
        <v>272</v>
      </c>
      <c r="E28" t="s">
        <v>355</v>
      </c>
      <c r="F28" s="1" t="s">
        <v>72</v>
      </c>
      <c r="G28" t="s">
        <v>223</v>
      </c>
      <c r="I28" s="20" t="s">
        <v>152</v>
      </c>
    </row>
    <row r="29" spans="1:9">
      <c r="A29" s="28"/>
      <c r="B29" s="28"/>
      <c r="C29" s="1">
        <v>2</v>
      </c>
      <c r="D29" s="27" t="s">
        <v>278</v>
      </c>
      <c r="E29" t="s">
        <v>514</v>
      </c>
      <c r="F29" s="1" t="s">
        <v>72</v>
      </c>
      <c r="G29" t="s">
        <v>224</v>
      </c>
      <c r="I29" s="20" t="s">
        <v>152</v>
      </c>
    </row>
    <row r="30" spans="1:9">
      <c r="A30" s="28"/>
      <c r="B30" s="28"/>
      <c r="C30" s="1">
        <v>3</v>
      </c>
      <c r="D30" s="27" t="s">
        <v>303</v>
      </c>
      <c r="E30" t="s">
        <v>178</v>
      </c>
      <c r="F30" s="1" t="s">
        <v>71</v>
      </c>
      <c r="G30" t="s">
        <v>225</v>
      </c>
      <c r="I30" s="20" t="s">
        <v>152</v>
      </c>
    </row>
    <row r="31" spans="1:9">
      <c r="A31" s="28"/>
      <c r="B31" s="28"/>
      <c r="C31" s="1">
        <v>4</v>
      </c>
      <c r="D31" s="27" t="s">
        <v>302</v>
      </c>
      <c r="E31" t="s">
        <v>179</v>
      </c>
      <c r="F31" s="1" t="s">
        <v>73</v>
      </c>
      <c r="G31" t="s">
        <v>226</v>
      </c>
      <c r="I31" s="20" t="s">
        <v>152</v>
      </c>
    </row>
    <row r="32" spans="1:9">
      <c r="A32" s="28">
        <v>8</v>
      </c>
      <c r="B32" s="28" t="s">
        <v>354</v>
      </c>
      <c r="C32" s="1">
        <v>1</v>
      </c>
      <c r="D32" s="27" t="s">
        <v>271</v>
      </c>
      <c r="E32" t="s">
        <v>356</v>
      </c>
      <c r="F32" s="1" t="s">
        <v>72</v>
      </c>
      <c r="G32" t="s">
        <v>219</v>
      </c>
      <c r="I32" s="20" t="s">
        <v>152</v>
      </c>
    </row>
    <row r="33" spans="1:9">
      <c r="A33" s="28"/>
      <c r="B33" s="28"/>
      <c r="C33" s="1">
        <v>2</v>
      </c>
      <c r="D33" s="27" t="s">
        <v>495</v>
      </c>
      <c r="E33" t="s">
        <v>502</v>
      </c>
      <c r="I33" s="20"/>
    </row>
    <row r="34" spans="1:9">
      <c r="A34" s="28"/>
      <c r="B34" s="28"/>
      <c r="C34" s="1">
        <v>3</v>
      </c>
      <c r="D34" s="27" t="s">
        <v>279</v>
      </c>
      <c r="E34" t="s">
        <v>515</v>
      </c>
      <c r="F34" s="1" t="s">
        <v>72</v>
      </c>
      <c r="G34" t="s">
        <v>220</v>
      </c>
      <c r="I34" s="20" t="s">
        <v>152</v>
      </c>
    </row>
    <row r="35" spans="1:9">
      <c r="A35" s="28"/>
      <c r="B35" s="28"/>
      <c r="C35" s="1">
        <v>4</v>
      </c>
      <c r="D35" s="27" t="s">
        <v>301</v>
      </c>
      <c r="E35" t="s">
        <v>180</v>
      </c>
      <c r="F35" s="1" t="s">
        <v>71</v>
      </c>
      <c r="G35" t="s">
        <v>221</v>
      </c>
      <c r="I35" s="20" t="s">
        <v>152</v>
      </c>
    </row>
    <row r="36" spans="1:9">
      <c r="A36" s="28"/>
      <c r="B36" s="28"/>
      <c r="C36" s="1">
        <v>5</v>
      </c>
      <c r="D36" s="27" t="s">
        <v>300</v>
      </c>
      <c r="E36" t="s">
        <v>181</v>
      </c>
      <c r="F36" s="1" t="s">
        <v>73</v>
      </c>
      <c r="G36" t="s">
        <v>222</v>
      </c>
      <c r="I36" s="20" t="s">
        <v>152</v>
      </c>
    </row>
    <row r="37" spans="1:9">
      <c r="A37" s="28">
        <v>9</v>
      </c>
      <c r="B37" s="28" t="s">
        <v>182</v>
      </c>
      <c r="C37" s="1">
        <v>1</v>
      </c>
      <c r="D37" s="27" t="s">
        <v>270</v>
      </c>
      <c r="E37" t="s">
        <v>357</v>
      </c>
      <c r="F37" s="1" t="s">
        <v>72</v>
      </c>
      <c r="G37" t="s">
        <v>214</v>
      </c>
      <c r="I37" s="20" t="s">
        <v>152</v>
      </c>
    </row>
    <row r="38" spans="1:9">
      <c r="A38" s="28"/>
      <c r="B38" s="28"/>
      <c r="C38" s="1">
        <v>2</v>
      </c>
      <c r="D38" s="27" t="s">
        <v>280</v>
      </c>
      <c r="E38" t="s">
        <v>517</v>
      </c>
      <c r="F38" s="1" t="s">
        <v>72</v>
      </c>
      <c r="G38" t="s">
        <v>215</v>
      </c>
      <c r="I38" s="20" t="s">
        <v>152</v>
      </c>
    </row>
    <row r="39" spans="1:9">
      <c r="A39" s="28"/>
      <c r="B39" s="28"/>
      <c r="C39" s="1">
        <v>3</v>
      </c>
      <c r="D39" s="27" t="s">
        <v>195</v>
      </c>
      <c r="E39" t="s">
        <v>516</v>
      </c>
      <c r="F39" s="1" t="s">
        <v>72</v>
      </c>
      <c r="G39" t="s">
        <v>216</v>
      </c>
      <c r="I39" s="20" t="s">
        <v>152</v>
      </c>
    </row>
    <row r="40" spans="1:9">
      <c r="A40" s="28"/>
      <c r="B40" s="28"/>
      <c r="C40" s="1">
        <v>4</v>
      </c>
      <c r="D40" s="27" t="s">
        <v>299</v>
      </c>
      <c r="E40" t="s">
        <v>183</v>
      </c>
      <c r="F40" s="1" t="s">
        <v>71</v>
      </c>
      <c r="G40" t="s">
        <v>217</v>
      </c>
      <c r="I40" s="20" t="s">
        <v>152</v>
      </c>
    </row>
    <row r="41" spans="1:9">
      <c r="A41" s="28"/>
      <c r="B41" s="28"/>
      <c r="C41" s="1">
        <v>5</v>
      </c>
      <c r="D41" s="27" t="s">
        <v>298</v>
      </c>
      <c r="E41" t="s">
        <v>184</v>
      </c>
      <c r="F41" s="1" t="s">
        <v>73</v>
      </c>
      <c r="G41" t="s">
        <v>218</v>
      </c>
      <c r="I41" s="20" t="s">
        <v>152</v>
      </c>
    </row>
    <row r="42" spans="1:9">
      <c r="A42" s="28">
        <v>10</v>
      </c>
      <c r="B42" s="28" t="s">
        <v>185</v>
      </c>
      <c r="C42" s="1">
        <v>1</v>
      </c>
      <c r="D42" t="s">
        <v>269</v>
      </c>
      <c r="E42" t="s">
        <v>358</v>
      </c>
      <c r="F42" s="1" t="s">
        <v>72</v>
      </c>
      <c r="G42" t="s">
        <v>211</v>
      </c>
      <c r="I42" s="20" t="s">
        <v>152</v>
      </c>
    </row>
    <row r="43" spans="1:9">
      <c r="A43" s="28"/>
      <c r="B43" s="28"/>
      <c r="C43" s="1">
        <v>2</v>
      </c>
      <c r="D43" t="s">
        <v>496</v>
      </c>
      <c r="E43" t="s">
        <v>503</v>
      </c>
      <c r="I43" s="20"/>
    </row>
    <row r="44" spans="1:9">
      <c r="A44" s="28"/>
      <c r="B44" s="28"/>
      <c r="C44" s="1">
        <v>3</v>
      </c>
      <c r="D44" t="s">
        <v>281</v>
      </c>
      <c r="E44" t="s">
        <v>518</v>
      </c>
      <c r="F44" s="1" t="s">
        <v>72</v>
      </c>
      <c r="G44" t="s">
        <v>227</v>
      </c>
      <c r="I44" s="20" t="s">
        <v>152</v>
      </c>
    </row>
    <row r="45" spans="1:9">
      <c r="A45" s="28"/>
      <c r="B45" s="28"/>
      <c r="C45" s="1">
        <v>4</v>
      </c>
      <c r="D45" t="s">
        <v>196</v>
      </c>
      <c r="E45" t="s">
        <v>519</v>
      </c>
      <c r="F45" s="1" t="s">
        <v>72</v>
      </c>
      <c r="G45" t="s">
        <v>212</v>
      </c>
      <c r="I45" s="20" t="s">
        <v>152</v>
      </c>
    </row>
    <row r="46" spans="1:9">
      <c r="A46" s="28"/>
      <c r="B46" s="28"/>
      <c r="C46" s="1">
        <v>5</v>
      </c>
      <c r="D46" t="s">
        <v>297</v>
      </c>
      <c r="E46" t="s">
        <v>186</v>
      </c>
      <c r="F46" s="1" t="s">
        <v>71</v>
      </c>
      <c r="G46" t="s">
        <v>213</v>
      </c>
      <c r="I46" s="20" t="s">
        <v>152</v>
      </c>
    </row>
    <row r="47" spans="1:9">
      <c r="A47" s="28"/>
      <c r="B47" s="28"/>
      <c r="C47" s="1">
        <v>5</v>
      </c>
      <c r="D47" t="s">
        <v>296</v>
      </c>
      <c r="E47" t="s">
        <v>187</v>
      </c>
      <c r="F47" s="1" t="s">
        <v>73</v>
      </c>
      <c r="G47" t="s">
        <v>209</v>
      </c>
      <c r="I47" s="20" t="s">
        <v>152</v>
      </c>
    </row>
    <row r="48" spans="1:9">
      <c r="A48" s="28">
        <v>11</v>
      </c>
      <c r="B48" s="28" t="s">
        <v>188</v>
      </c>
      <c r="C48" s="1">
        <v>1</v>
      </c>
      <c r="D48" t="s">
        <v>268</v>
      </c>
      <c r="E48" t="s">
        <v>203</v>
      </c>
      <c r="F48" s="1" t="s">
        <v>72</v>
      </c>
      <c r="G48" t="s">
        <v>206</v>
      </c>
      <c r="I48" s="20" t="s">
        <v>152</v>
      </c>
    </row>
    <row r="49" spans="1:9">
      <c r="A49" s="28"/>
      <c r="B49" s="28"/>
      <c r="C49" s="1">
        <v>2</v>
      </c>
      <c r="D49" t="s">
        <v>282</v>
      </c>
      <c r="E49" t="s">
        <v>520</v>
      </c>
      <c r="F49" s="1" t="s">
        <v>72</v>
      </c>
      <c r="G49" t="s">
        <v>207</v>
      </c>
      <c r="I49" s="20" t="s">
        <v>152</v>
      </c>
    </row>
    <row r="50" spans="1:9">
      <c r="A50" s="28"/>
      <c r="B50" s="28"/>
      <c r="C50" s="1">
        <v>3</v>
      </c>
      <c r="D50" t="s">
        <v>359</v>
      </c>
      <c r="E50" t="s">
        <v>521</v>
      </c>
      <c r="F50" s="1" t="s">
        <v>72</v>
      </c>
      <c r="G50" t="s">
        <v>360</v>
      </c>
      <c r="I50" s="20" t="s">
        <v>152</v>
      </c>
    </row>
    <row r="51" spans="1:9">
      <c r="A51" s="28"/>
      <c r="B51" s="28"/>
      <c r="C51" s="1">
        <v>4</v>
      </c>
      <c r="D51" t="s">
        <v>287</v>
      </c>
      <c r="E51" t="s">
        <v>203</v>
      </c>
      <c r="F51" s="1" t="s">
        <v>71</v>
      </c>
      <c r="G51" t="s">
        <v>208</v>
      </c>
      <c r="I51" s="20" t="s">
        <v>152</v>
      </c>
    </row>
    <row r="52" spans="1:9">
      <c r="A52" s="28"/>
      <c r="B52" s="28"/>
      <c r="C52" s="1">
        <v>5</v>
      </c>
      <c r="D52" t="s">
        <v>295</v>
      </c>
      <c r="E52" t="s">
        <v>204</v>
      </c>
      <c r="F52" s="1" t="s">
        <v>73</v>
      </c>
      <c r="G52" t="s">
        <v>210</v>
      </c>
      <c r="I52" s="20" t="s">
        <v>152</v>
      </c>
    </row>
    <row r="53" spans="1:9">
      <c r="A53" s="28">
        <v>12</v>
      </c>
      <c r="B53" s="28" t="s">
        <v>197</v>
      </c>
      <c r="C53" s="1">
        <v>1</v>
      </c>
      <c r="D53" t="s">
        <v>267</v>
      </c>
      <c r="E53" t="s">
        <v>198</v>
      </c>
      <c r="F53" s="1" t="s">
        <v>72</v>
      </c>
      <c r="G53" t="s">
        <v>199</v>
      </c>
      <c r="I53" s="20" t="s">
        <v>152</v>
      </c>
    </row>
    <row r="54" spans="1:9">
      <c r="A54" s="28"/>
      <c r="B54" s="28"/>
      <c r="C54" s="1">
        <v>2</v>
      </c>
      <c r="D54" t="s">
        <v>283</v>
      </c>
      <c r="E54" t="s">
        <v>522</v>
      </c>
      <c r="F54" s="1" t="s">
        <v>72</v>
      </c>
      <c r="G54" t="s">
        <v>200</v>
      </c>
      <c r="I54" s="20" t="s">
        <v>152</v>
      </c>
    </row>
    <row r="55" spans="1:9">
      <c r="A55" s="28"/>
      <c r="B55" s="28"/>
      <c r="C55" s="1">
        <v>3</v>
      </c>
      <c r="D55" t="s">
        <v>292</v>
      </c>
      <c r="E55" t="s">
        <v>198</v>
      </c>
      <c r="F55" s="1" t="s">
        <v>71</v>
      </c>
      <c r="G55" t="s">
        <v>201</v>
      </c>
      <c r="I55" s="20" t="s">
        <v>152</v>
      </c>
    </row>
    <row r="56" spans="1:9">
      <c r="A56" s="28"/>
      <c r="B56" s="28"/>
      <c r="C56" s="1">
        <v>4</v>
      </c>
      <c r="D56" t="s">
        <v>294</v>
      </c>
      <c r="E56" t="s">
        <v>205</v>
      </c>
      <c r="F56" s="1" t="s">
        <v>73</v>
      </c>
      <c r="G56" t="s">
        <v>202</v>
      </c>
      <c r="I56" s="20" t="s">
        <v>152</v>
      </c>
    </row>
    <row r="57" spans="1:9">
      <c r="A57" s="28">
        <v>13</v>
      </c>
      <c r="B57" s="28" t="s">
        <v>228</v>
      </c>
      <c r="C57" s="1">
        <v>1</v>
      </c>
      <c r="D57" t="s">
        <v>266</v>
      </c>
      <c r="E57" t="s">
        <v>229</v>
      </c>
      <c r="F57" s="1" t="s">
        <v>72</v>
      </c>
      <c r="G57" t="s">
        <v>230</v>
      </c>
      <c r="I57" s="20" t="s">
        <v>152</v>
      </c>
    </row>
    <row r="58" spans="1:9">
      <c r="A58" s="28"/>
      <c r="B58" s="28"/>
      <c r="C58" s="1">
        <v>2</v>
      </c>
      <c r="D58" t="s">
        <v>284</v>
      </c>
      <c r="E58" t="s">
        <v>523</v>
      </c>
      <c r="F58" s="1" t="s">
        <v>72</v>
      </c>
      <c r="G58" t="s">
        <v>231</v>
      </c>
      <c r="I58" s="20" t="s">
        <v>152</v>
      </c>
    </row>
    <row r="59" spans="1:9">
      <c r="A59" s="28"/>
      <c r="B59" s="28"/>
      <c r="C59" s="1">
        <v>3</v>
      </c>
      <c r="D59" t="s">
        <v>291</v>
      </c>
      <c r="E59" t="s">
        <v>232</v>
      </c>
      <c r="F59" s="1" t="s">
        <v>71</v>
      </c>
      <c r="G59" t="s">
        <v>233</v>
      </c>
      <c r="I59" s="20" t="s">
        <v>152</v>
      </c>
    </row>
    <row r="60" spans="1:9">
      <c r="A60" s="28"/>
      <c r="B60" s="28"/>
      <c r="C60" s="1">
        <v>4</v>
      </c>
      <c r="D60" t="s">
        <v>293</v>
      </c>
      <c r="E60" t="s">
        <v>524</v>
      </c>
      <c r="F60" s="1" t="s">
        <v>73</v>
      </c>
      <c r="G60" t="s">
        <v>234</v>
      </c>
      <c r="I60" s="20" t="s">
        <v>152</v>
      </c>
    </row>
    <row r="61" spans="1:9">
      <c r="A61" s="28">
        <v>14</v>
      </c>
      <c r="B61" s="28" t="s">
        <v>240</v>
      </c>
      <c r="C61" s="1">
        <v>1</v>
      </c>
      <c r="D61" t="s">
        <v>265</v>
      </c>
      <c r="E61" t="s">
        <v>235</v>
      </c>
      <c r="F61" s="1" t="s">
        <v>72</v>
      </c>
      <c r="G61" t="s">
        <v>236</v>
      </c>
      <c r="I61" s="20" t="s">
        <v>152</v>
      </c>
    </row>
    <row r="62" spans="1:9">
      <c r="A62" s="28"/>
      <c r="B62" s="28"/>
      <c r="C62" s="1">
        <v>2</v>
      </c>
      <c r="D62" t="s">
        <v>285</v>
      </c>
      <c r="E62" t="s">
        <v>525</v>
      </c>
      <c r="F62" s="1" t="s">
        <v>72</v>
      </c>
      <c r="G62" t="s">
        <v>238</v>
      </c>
      <c r="I62" s="20" t="s">
        <v>152</v>
      </c>
    </row>
    <row r="63" spans="1:9">
      <c r="A63" s="28"/>
      <c r="B63" s="28"/>
      <c r="C63" s="1">
        <v>3</v>
      </c>
      <c r="D63" t="s">
        <v>290</v>
      </c>
      <c r="E63" t="s">
        <v>235</v>
      </c>
      <c r="F63" s="1" t="s">
        <v>71</v>
      </c>
      <c r="G63" t="s">
        <v>237</v>
      </c>
      <c r="I63" s="20" t="s">
        <v>152</v>
      </c>
    </row>
    <row r="64" spans="1:9">
      <c r="A64" s="28"/>
      <c r="B64" s="28"/>
      <c r="C64" s="1">
        <v>4</v>
      </c>
      <c r="D64" t="s">
        <v>361</v>
      </c>
      <c r="E64" t="s">
        <v>525</v>
      </c>
      <c r="F64" s="1" t="s">
        <v>73</v>
      </c>
      <c r="G64" t="s">
        <v>239</v>
      </c>
      <c r="I64" s="20" t="s">
        <v>152</v>
      </c>
    </row>
    <row r="65" spans="1:9">
      <c r="A65" s="28">
        <v>15</v>
      </c>
      <c r="B65" s="28" t="s">
        <v>247</v>
      </c>
      <c r="C65" s="1">
        <v>1</v>
      </c>
      <c r="D65" t="s">
        <v>264</v>
      </c>
      <c r="E65" t="s">
        <v>245</v>
      </c>
      <c r="F65" s="1" t="s">
        <v>72</v>
      </c>
      <c r="G65" t="s">
        <v>241</v>
      </c>
      <c r="I65" s="20" t="s">
        <v>152</v>
      </c>
    </row>
    <row r="66" spans="1:9">
      <c r="A66" s="28"/>
      <c r="B66" s="28"/>
      <c r="C66" s="1">
        <v>2</v>
      </c>
      <c r="D66" t="s">
        <v>286</v>
      </c>
      <c r="E66" t="s">
        <v>526</v>
      </c>
      <c r="F66" s="1" t="s">
        <v>72</v>
      </c>
      <c r="G66" t="s">
        <v>243</v>
      </c>
      <c r="I66" s="20" t="s">
        <v>152</v>
      </c>
    </row>
    <row r="67" spans="1:9">
      <c r="A67" s="28"/>
      <c r="B67" s="28"/>
      <c r="C67" s="1">
        <v>3</v>
      </c>
      <c r="D67" t="s">
        <v>532</v>
      </c>
      <c r="E67" t="s">
        <v>246</v>
      </c>
      <c r="F67" s="1" t="s">
        <v>71</v>
      </c>
      <c r="G67" t="s">
        <v>242</v>
      </c>
      <c r="I67" s="20" t="s">
        <v>152</v>
      </c>
    </row>
    <row r="68" spans="1:9">
      <c r="A68" s="28"/>
      <c r="B68" s="28"/>
      <c r="C68" s="1">
        <v>4</v>
      </c>
      <c r="D68" t="s">
        <v>362</v>
      </c>
      <c r="E68" t="s">
        <v>526</v>
      </c>
      <c r="F68" s="1" t="s">
        <v>73</v>
      </c>
      <c r="G68" t="s">
        <v>244</v>
      </c>
      <c r="I68" s="20" t="s">
        <v>152</v>
      </c>
    </row>
    <row r="69" spans="1:9">
      <c r="A69" s="28">
        <v>16</v>
      </c>
      <c r="B69" s="28" t="s">
        <v>253</v>
      </c>
      <c r="C69" s="1">
        <v>1</v>
      </c>
      <c r="D69" t="s">
        <v>263</v>
      </c>
      <c r="E69" t="s">
        <v>252</v>
      </c>
      <c r="F69" s="1" t="s">
        <v>72</v>
      </c>
      <c r="G69" t="s">
        <v>249</v>
      </c>
      <c r="I69" s="20" t="s">
        <v>152</v>
      </c>
    </row>
    <row r="70" spans="1:9">
      <c r="A70" s="28"/>
      <c r="B70" s="28"/>
      <c r="C70" s="1">
        <v>2</v>
      </c>
      <c r="D70" t="s">
        <v>261</v>
      </c>
      <c r="E70" t="s">
        <v>527</v>
      </c>
      <c r="F70" s="1" t="s">
        <v>72</v>
      </c>
      <c r="G70" t="s">
        <v>250</v>
      </c>
      <c r="I70" s="20" t="s">
        <v>152</v>
      </c>
    </row>
    <row r="71" spans="1:9">
      <c r="A71" s="28"/>
      <c r="B71" s="28"/>
      <c r="C71" s="1">
        <v>3</v>
      </c>
      <c r="D71" t="s">
        <v>289</v>
      </c>
      <c r="E71" t="s">
        <v>252</v>
      </c>
      <c r="F71" s="1" t="s">
        <v>71</v>
      </c>
      <c r="G71" t="s">
        <v>248</v>
      </c>
      <c r="I71" s="20" t="s">
        <v>152</v>
      </c>
    </row>
    <row r="72" spans="1:9">
      <c r="A72" s="28"/>
      <c r="B72" s="28"/>
      <c r="C72" s="1">
        <v>4</v>
      </c>
      <c r="D72" t="s">
        <v>533</v>
      </c>
      <c r="E72" t="s">
        <v>527</v>
      </c>
      <c r="F72" s="1" t="s">
        <v>73</v>
      </c>
      <c r="G72" t="s">
        <v>251</v>
      </c>
      <c r="I72" s="20" t="s">
        <v>152</v>
      </c>
    </row>
    <row r="73" spans="1:9">
      <c r="A73" s="28">
        <v>17</v>
      </c>
      <c r="B73" s="28" t="s">
        <v>258</v>
      </c>
      <c r="C73" s="1">
        <v>1</v>
      </c>
      <c r="D73" t="s">
        <v>262</v>
      </c>
      <c r="E73" t="s">
        <v>257</v>
      </c>
      <c r="F73" s="1" t="s">
        <v>72</v>
      </c>
      <c r="G73" t="s">
        <v>255</v>
      </c>
      <c r="I73" s="20" t="s">
        <v>152</v>
      </c>
    </row>
    <row r="74" spans="1:9">
      <c r="A74" s="28"/>
      <c r="B74" s="28"/>
      <c r="C74" s="1">
        <v>2</v>
      </c>
      <c r="D74" t="s">
        <v>497</v>
      </c>
      <c r="E74" t="s">
        <v>504</v>
      </c>
      <c r="I74" s="20"/>
    </row>
    <row r="75" spans="1:9">
      <c r="A75" s="28"/>
      <c r="B75" s="28"/>
      <c r="C75" s="1">
        <v>3</v>
      </c>
      <c r="D75" t="s">
        <v>260</v>
      </c>
      <c r="E75" t="s">
        <v>528</v>
      </c>
      <c r="F75" s="1" t="s">
        <v>72</v>
      </c>
      <c r="G75" t="s">
        <v>256</v>
      </c>
      <c r="I75" s="20" t="s">
        <v>152</v>
      </c>
    </row>
    <row r="76" spans="1:9">
      <c r="A76" s="28"/>
      <c r="B76" s="28"/>
      <c r="C76" s="1">
        <v>4</v>
      </c>
      <c r="D76" t="s">
        <v>288</v>
      </c>
      <c r="E76" t="s">
        <v>534</v>
      </c>
      <c r="F76" s="1" t="s">
        <v>71</v>
      </c>
      <c r="G76" t="s">
        <v>254</v>
      </c>
      <c r="I76" s="20" t="s">
        <v>152</v>
      </c>
    </row>
    <row r="77" spans="1:9">
      <c r="A77" s="28"/>
      <c r="B77" s="28"/>
      <c r="C77" s="1">
        <v>5</v>
      </c>
      <c r="D77" t="s">
        <v>259</v>
      </c>
      <c r="E77" t="s">
        <v>535</v>
      </c>
      <c r="F77" s="1" t="s">
        <v>73</v>
      </c>
      <c r="G77" t="s">
        <v>529</v>
      </c>
      <c r="I77" s="20" t="s">
        <v>152</v>
      </c>
    </row>
    <row r="78" spans="1:9">
      <c r="A78" s="28">
        <v>18</v>
      </c>
      <c r="B78" s="28" t="s">
        <v>363</v>
      </c>
      <c r="C78" s="1">
        <v>1</v>
      </c>
      <c r="D78" s="25" t="s">
        <v>368</v>
      </c>
      <c r="E78" s="26" t="s">
        <v>371</v>
      </c>
      <c r="F78" s="1" t="s">
        <v>72</v>
      </c>
      <c r="G78" s="25" t="s">
        <v>364</v>
      </c>
      <c r="I78" s="20" t="s">
        <v>152</v>
      </c>
    </row>
    <row r="79" spans="1:9">
      <c r="A79" s="28"/>
      <c r="B79" s="28"/>
      <c r="C79" s="1">
        <v>2</v>
      </c>
      <c r="D79" s="25" t="s">
        <v>369</v>
      </c>
      <c r="E79" s="26" t="s">
        <v>372</v>
      </c>
      <c r="F79" s="1" t="s">
        <v>72</v>
      </c>
      <c r="G79" s="25" t="s">
        <v>365</v>
      </c>
      <c r="I79" s="20" t="s">
        <v>152</v>
      </c>
    </row>
    <row r="80" spans="1:9">
      <c r="A80" s="28"/>
      <c r="B80" s="28"/>
      <c r="C80" s="1">
        <v>3</v>
      </c>
      <c r="D80" s="25" t="s">
        <v>370</v>
      </c>
      <c r="E80" s="26" t="s">
        <v>371</v>
      </c>
      <c r="F80" s="1" t="s">
        <v>71</v>
      </c>
      <c r="G80" s="25" t="s">
        <v>366</v>
      </c>
      <c r="I80" s="20" t="s">
        <v>152</v>
      </c>
    </row>
    <row r="81" spans="1:9">
      <c r="A81" s="28"/>
      <c r="B81" s="28"/>
      <c r="C81" s="1">
        <v>4</v>
      </c>
      <c r="D81" s="25" t="s">
        <v>536</v>
      </c>
      <c r="E81" s="26" t="s">
        <v>372</v>
      </c>
      <c r="F81" s="1" t="s">
        <v>73</v>
      </c>
      <c r="G81" s="25" t="s">
        <v>367</v>
      </c>
      <c r="I81" s="20" t="s">
        <v>152</v>
      </c>
    </row>
    <row r="82" spans="1:9">
      <c r="A82" s="28">
        <v>19</v>
      </c>
      <c r="B82" s="28" t="s">
        <v>380</v>
      </c>
      <c r="C82" s="1">
        <v>1</v>
      </c>
      <c r="D82" s="25" t="s">
        <v>378</v>
      </c>
      <c r="E82" s="26" t="s">
        <v>377</v>
      </c>
      <c r="F82" s="1" t="s">
        <v>72</v>
      </c>
      <c r="G82" s="25" t="s">
        <v>373</v>
      </c>
      <c r="I82" s="20" t="s">
        <v>152</v>
      </c>
    </row>
    <row r="83" spans="1:9">
      <c r="A83" s="28"/>
      <c r="B83" s="28"/>
      <c r="C83" s="1">
        <v>2</v>
      </c>
      <c r="D83" s="25" t="s">
        <v>379</v>
      </c>
      <c r="E83" s="26" t="s">
        <v>530</v>
      </c>
      <c r="F83" s="1" t="s">
        <v>72</v>
      </c>
      <c r="G83" s="25" t="s">
        <v>374</v>
      </c>
      <c r="I83" s="20" t="s">
        <v>152</v>
      </c>
    </row>
    <row r="84" spans="1:9">
      <c r="A84" s="28"/>
      <c r="B84" s="28"/>
      <c r="C84" s="1">
        <v>3</v>
      </c>
      <c r="D84" s="25" t="s">
        <v>538</v>
      </c>
      <c r="E84" s="26" t="s">
        <v>377</v>
      </c>
      <c r="F84" s="1" t="s">
        <v>71</v>
      </c>
      <c r="G84" s="25" t="s">
        <v>375</v>
      </c>
      <c r="I84" s="20" t="s">
        <v>152</v>
      </c>
    </row>
    <row r="85" spans="1:9">
      <c r="A85" s="28"/>
      <c r="B85" s="28"/>
      <c r="C85" s="1">
        <v>4</v>
      </c>
      <c r="D85" s="25" t="s">
        <v>537</v>
      </c>
      <c r="E85" s="26" t="s">
        <v>530</v>
      </c>
      <c r="F85" s="1" t="s">
        <v>73</v>
      </c>
      <c r="G85" s="25" t="s">
        <v>376</v>
      </c>
      <c r="I85" s="20" t="s">
        <v>152</v>
      </c>
    </row>
    <row r="86" spans="1:9">
      <c r="A86" s="28">
        <v>20</v>
      </c>
      <c r="B86" s="28" t="s">
        <v>381</v>
      </c>
      <c r="C86" s="1">
        <v>1</v>
      </c>
      <c r="D86" s="25" t="s">
        <v>382</v>
      </c>
      <c r="E86" s="26" t="s">
        <v>385</v>
      </c>
      <c r="F86" s="1" t="s">
        <v>72</v>
      </c>
      <c r="G86" s="25" t="s">
        <v>488</v>
      </c>
      <c r="I86" s="20" t="s">
        <v>152</v>
      </c>
    </row>
    <row r="87" spans="1:9">
      <c r="A87" s="28"/>
      <c r="B87" s="28"/>
      <c r="C87" s="1">
        <v>2</v>
      </c>
      <c r="D87" s="25" t="s">
        <v>498</v>
      </c>
      <c r="E87" s="26" t="s">
        <v>505</v>
      </c>
      <c r="G87" s="25"/>
      <c r="I87" s="20"/>
    </row>
    <row r="88" spans="1:9">
      <c r="A88" s="28"/>
      <c r="B88" s="28"/>
      <c r="C88" s="1">
        <v>3</v>
      </c>
      <c r="D88" s="25" t="s">
        <v>383</v>
      </c>
      <c r="E88" s="26" t="s">
        <v>531</v>
      </c>
      <c r="F88" s="1" t="s">
        <v>72</v>
      </c>
      <c r="G88" s="25" t="s">
        <v>489</v>
      </c>
      <c r="I88" s="20" t="s">
        <v>152</v>
      </c>
    </row>
    <row r="89" spans="1:9">
      <c r="A89" s="28"/>
      <c r="B89" s="28"/>
      <c r="C89" s="1">
        <v>4</v>
      </c>
      <c r="D89" s="25" t="s">
        <v>384</v>
      </c>
      <c r="E89" s="26" t="s">
        <v>385</v>
      </c>
      <c r="F89" s="1" t="s">
        <v>71</v>
      </c>
      <c r="G89" s="25" t="s">
        <v>490</v>
      </c>
      <c r="I89" s="20" t="s">
        <v>152</v>
      </c>
    </row>
    <row r="90" spans="1:9">
      <c r="A90" s="28"/>
      <c r="B90" s="28"/>
      <c r="C90" s="1">
        <v>5</v>
      </c>
      <c r="D90" s="25" t="s">
        <v>539</v>
      </c>
      <c r="E90" s="26" t="s">
        <v>531</v>
      </c>
      <c r="F90" s="1" t="s">
        <v>73</v>
      </c>
      <c r="G90" s="25" t="s">
        <v>491</v>
      </c>
      <c r="I90" s="20" t="s">
        <v>152</v>
      </c>
    </row>
    <row r="91" spans="1:9">
      <c r="A91" s="28">
        <v>21</v>
      </c>
      <c r="B91" s="28" t="s">
        <v>386</v>
      </c>
      <c r="C91" s="1">
        <v>1</v>
      </c>
      <c r="D91" t="s">
        <v>387</v>
      </c>
      <c r="E91" s="26" t="s">
        <v>390</v>
      </c>
      <c r="F91" s="1" t="s">
        <v>72</v>
      </c>
      <c r="G91" s="25" t="s">
        <v>547</v>
      </c>
      <c r="I91" s="20" t="s">
        <v>152</v>
      </c>
    </row>
    <row r="92" spans="1:9">
      <c r="A92" s="28"/>
      <c r="B92" s="28"/>
      <c r="C92" s="1">
        <v>2</v>
      </c>
      <c r="D92" t="s">
        <v>388</v>
      </c>
      <c r="E92" s="26" t="s">
        <v>540</v>
      </c>
      <c r="F92" s="1" t="s">
        <v>72</v>
      </c>
      <c r="G92" s="25" t="s">
        <v>548</v>
      </c>
      <c r="I92" s="20" t="s">
        <v>152</v>
      </c>
    </row>
    <row r="93" spans="1:9">
      <c r="A93" s="28"/>
      <c r="B93" s="28"/>
      <c r="C93" s="1">
        <v>3</v>
      </c>
      <c r="D93" t="s">
        <v>389</v>
      </c>
      <c r="E93" s="26" t="s">
        <v>390</v>
      </c>
      <c r="F93" s="1" t="s">
        <v>71</v>
      </c>
      <c r="G93" s="25" t="s">
        <v>549</v>
      </c>
      <c r="I93" s="20" t="s">
        <v>152</v>
      </c>
    </row>
    <row r="94" spans="1:9" ht="29">
      <c r="A94" s="28"/>
      <c r="B94" s="28"/>
      <c r="C94" s="1">
        <v>4</v>
      </c>
      <c r="D94" t="s">
        <v>541</v>
      </c>
      <c r="E94" s="26" t="s">
        <v>540</v>
      </c>
      <c r="F94" s="1" t="s">
        <v>73</v>
      </c>
      <c r="G94" s="25" t="s">
        <v>550</v>
      </c>
      <c r="I94" s="20" t="s">
        <v>152</v>
      </c>
    </row>
    <row r="95" spans="1:9">
      <c r="A95" s="28">
        <v>22</v>
      </c>
      <c r="B95" s="28" t="s">
        <v>391</v>
      </c>
      <c r="C95" s="1">
        <v>1</v>
      </c>
      <c r="D95" t="s">
        <v>393</v>
      </c>
      <c r="E95" s="26" t="s">
        <v>392</v>
      </c>
      <c r="F95" s="1" t="s">
        <v>72</v>
      </c>
      <c r="G95" t="s">
        <v>543</v>
      </c>
      <c r="I95" s="20" t="s">
        <v>152</v>
      </c>
    </row>
    <row r="96" spans="1:9">
      <c r="A96" s="28"/>
      <c r="B96" s="28"/>
      <c r="C96" s="1">
        <v>2</v>
      </c>
      <c r="D96" t="s">
        <v>394</v>
      </c>
      <c r="E96" s="26" t="s">
        <v>542</v>
      </c>
      <c r="F96" s="1" t="s">
        <v>72</v>
      </c>
      <c r="G96" t="s">
        <v>544</v>
      </c>
      <c r="I96" s="20" t="s">
        <v>152</v>
      </c>
    </row>
    <row r="97" spans="1:9">
      <c r="A97" s="28"/>
      <c r="B97" s="28"/>
      <c r="C97" s="1">
        <v>3</v>
      </c>
      <c r="D97" t="s">
        <v>395</v>
      </c>
      <c r="E97" s="26" t="s">
        <v>392</v>
      </c>
      <c r="F97" s="1" t="s">
        <v>71</v>
      </c>
      <c r="G97" t="s">
        <v>546</v>
      </c>
      <c r="I97" s="20" t="s">
        <v>152</v>
      </c>
    </row>
    <row r="98" spans="1:9">
      <c r="A98" s="28"/>
      <c r="B98" s="28"/>
      <c r="C98" s="1">
        <v>4</v>
      </c>
      <c r="D98" t="s">
        <v>396</v>
      </c>
      <c r="E98" s="26" t="s">
        <v>392</v>
      </c>
      <c r="F98" s="1" t="s">
        <v>73</v>
      </c>
      <c r="G98" t="s">
        <v>545</v>
      </c>
      <c r="I98" s="20" t="s">
        <v>152</v>
      </c>
    </row>
    <row r="99" spans="1:9">
      <c r="A99" s="28">
        <v>23</v>
      </c>
      <c r="B99" s="28" t="s">
        <v>397</v>
      </c>
      <c r="C99" s="1">
        <v>1</v>
      </c>
      <c r="D99" t="s">
        <v>398</v>
      </c>
      <c r="E99" s="26" t="s">
        <v>402</v>
      </c>
      <c r="F99" s="1" t="s">
        <v>72</v>
      </c>
      <c r="G99" t="s">
        <v>578</v>
      </c>
      <c r="I99" s="20" t="s">
        <v>152</v>
      </c>
    </row>
    <row r="100" spans="1:9">
      <c r="A100" s="28"/>
      <c r="B100" s="28"/>
      <c r="C100" s="1">
        <v>2</v>
      </c>
      <c r="D100" t="s">
        <v>399</v>
      </c>
      <c r="E100" s="26" t="s">
        <v>551</v>
      </c>
      <c r="F100" s="1" t="s">
        <v>72</v>
      </c>
      <c r="G100" t="s">
        <v>579</v>
      </c>
      <c r="I100" s="20" t="s">
        <v>152</v>
      </c>
    </row>
    <row r="101" spans="1:9">
      <c r="A101" s="28"/>
      <c r="B101" s="28"/>
      <c r="C101" s="1">
        <v>3</v>
      </c>
      <c r="D101" t="s">
        <v>400</v>
      </c>
      <c r="E101" s="26" t="s">
        <v>402</v>
      </c>
      <c r="F101" s="1" t="s">
        <v>71</v>
      </c>
      <c r="G101" t="s">
        <v>580</v>
      </c>
      <c r="I101" s="20" t="s">
        <v>152</v>
      </c>
    </row>
    <row r="102" spans="1:9">
      <c r="A102" s="28"/>
      <c r="B102" s="28"/>
      <c r="C102" s="1">
        <v>4</v>
      </c>
      <c r="D102" t="s">
        <v>401</v>
      </c>
      <c r="E102" s="26" t="s">
        <v>402</v>
      </c>
      <c r="F102" s="1" t="s">
        <v>73</v>
      </c>
      <c r="G102" t="s">
        <v>581</v>
      </c>
      <c r="I102" s="20" t="s">
        <v>152</v>
      </c>
    </row>
    <row r="103" spans="1:9">
      <c r="A103" s="28">
        <v>24</v>
      </c>
      <c r="B103" s="28" t="s">
        <v>403</v>
      </c>
      <c r="C103" s="1">
        <v>1</v>
      </c>
      <c r="D103" t="s">
        <v>404</v>
      </c>
      <c r="E103" s="26" t="s">
        <v>408</v>
      </c>
      <c r="F103" s="1" t="s">
        <v>72</v>
      </c>
      <c r="G103" t="s">
        <v>582</v>
      </c>
      <c r="I103" s="20" t="s">
        <v>152</v>
      </c>
    </row>
    <row r="104" spans="1:9">
      <c r="A104" s="28"/>
      <c r="B104" s="28"/>
      <c r="C104" s="1">
        <v>2</v>
      </c>
      <c r="D104" t="s">
        <v>405</v>
      </c>
      <c r="E104" s="26" t="s">
        <v>552</v>
      </c>
      <c r="F104" s="1" t="s">
        <v>72</v>
      </c>
      <c r="G104" t="s">
        <v>583</v>
      </c>
      <c r="I104" s="20" t="s">
        <v>152</v>
      </c>
    </row>
    <row r="105" spans="1:9">
      <c r="A105" s="28"/>
      <c r="B105" s="28"/>
      <c r="C105" s="1">
        <v>3</v>
      </c>
      <c r="D105" t="s">
        <v>406</v>
      </c>
      <c r="E105" s="26" t="s">
        <v>408</v>
      </c>
      <c r="F105" s="1" t="s">
        <v>71</v>
      </c>
      <c r="G105" t="s">
        <v>584</v>
      </c>
      <c r="I105" s="20" t="s">
        <v>152</v>
      </c>
    </row>
    <row r="106" spans="1:9">
      <c r="A106" s="28"/>
      <c r="B106" s="28"/>
      <c r="C106" s="1">
        <v>4</v>
      </c>
      <c r="D106" t="s">
        <v>407</v>
      </c>
      <c r="E106" s="26" t="s">
        <v>408</v>
      </c>
      <c r="F106" s="1" t="s">
        <v>73</v>
      </c>
      <c r="G106" t="s">
        <v>585</v>
      </c>
      <c r="I106" s="20" t="s">
        <v>152</v>
      </c>
    </row>
    <row r="107" spans="1:9">
      <c r="A107" s="28">
        <v>25</v>
      </c>
      <c r="B107" s="28" t="s">
        <v>409</v>
      </c>
      <c r="C107" s="1">
        <v>1</v>
      </c>
      <c r="D107" t="s">
        <v>410</v>
      </c>
      <c r="E107" s="26" t="s">
        <v>414</v>
      </c>
      <c r="F107" s="1" t="s">
        <v>72</v>
      </c>
      <c r="G107" t="s">
        <v>586</v>
      </c>
      <c r="I107" s="20" t="s">
        <v>152</v>
      </c>
    </row>
    <row r="108" spans="1:9">
      <c r="A108" s="28"/>
      <c r="B108" s="28"/>
      <c r="C108" s="1">
        <v>2</v>
      </c>
      <c r="D108" t="s">
        <v>411</v>
      </c>
      <c r="E108" s="26" t="s">
        <v>553</v>
      </c>
      <c r="F108" s="1" t="s">
        <v>72</v>
      </c>
      <c r="G108" t="s">
        <v>587</v>
      </c>
      <c r="I108" s="20" t="s">
        <v>152</v>
      </c>
    </row>
    <row r="109" spans="1:9">
      <c r="A109" s="28"/>
      <c r="B109" s="28"/>
      <c r="C109" s="1">
        <v>3</v>
      </c>
      <c r="D109" t="s">
        <v>412</v>
      </c>
      <c r="E109" s="26" t="s">
        <v>414</v>
      </c>
      <c r="F109" s="1" t="s">
        <v>71</v>
      </c>
      <c r="G109" t="s">
        <v>588</v>
      </c>
      <c r="I109" s="20" t="s">
        <v>152</v>
      </c>
    </row>
    <row r="110" spans="1:9">
      <c r="A110" s="28"/>
      <c r="B110" s="28"/>
      <c r="C110" s="1">
        <v>4</v>
      </c>
      <c r="D110" t="s">
        <v>413</v>
      </c>
      <c r="E110" s="26" t="s">
        <v>414</v>
      </c>
      <c r="F110" s="1" t="s">
        <v>73</v>
      </c>
      <c r="G110" t="s">
        <v>589</v>
      </c>
      <c r="I110" s="20" t="s">
        <v>152</v>
      </c>
    </row>
    <row r="111" spans="1:9">
      <c r="A111" s="28">
        <v>26</v>
      </c>
      <c r="B111" s="28" t="s">
        <v>415</v>
      </c>
      <c r="C111" s="1">
        <v>1</v>
      </c>
      <c r="D111" t="s">
        <v>416</v>
      </c>
      <c r="E111" s="26" t="s">
        <v>420</v>
      </c>
      <c r="F111" s="1" t="s">
        <v>72</v>
      </c>
      <c r="G111" t="s">
        <v>590</v>
      </c>
      <c r="I111" s="20" t="s">
        <v>152</v>
      </c>
    </row>
    <row r="112" spans="1:9">
      <c r="A112" s="28"/>
      <c r="B112" s="28"/>
      <c r="C112" s="1">
        <v>2</v>
      </c>
      <c r="D112" t="s">
        <v>499</v>
      </c>
      <c r="E112" s="26" t="s">
        <v>506</v>
      </c>
      <c r="F112" s="1" t="s">
        <v>72</v>
      </c>
      <c r="G112" t="s">
        <v>591</v>
      </c>
      <c r="I112" s="20"/>
    </row>
    <row r="113" spans="1:9">
      <c r="A113" s="28"/>
      <c r="B113" s="28"/>
      <c r="C113" s="1">
        <v>3</v>
      </c>
      <c r="D113" t="s">
        <v>417</v>
      </c>
      <c r="E113" s="26" t="s">
        <v>554</v>
      </c>
      <c r="F113" s="1" t="s">
        <v>72</v>
      </c>
      <c r="G113" t="s">
        <v>592</v>
      </c>
      <c r="I113" s="20" t="s">
        <v>152</v>
      </c>
    </row>
    <row r="114" spans="1:9">
      <c r="A114" s="28"/>
      <c r="B114" s="28"/>
      <c r="C114" s="1">
        <v>4</v>
      </c>
      <c r="D114" t="s">
        <v>418</v>
      </c>
      <c r="E114" s="26" t="s">
        <v>420</v>
      </c>
      <c r="F114" s="1" t="s">
        <v>71</v>
      </c>
      <c r="G114" t="s">
        <v>593</v>
      </c>
      <c r="I114" s="20" t="s">
        <v>152</v>
      </c>
    </row>
    <row r="115" spans="1:9">
      <c r="A115" s="28"/>
      <c r="B115" s="28"/>
      <c r="C115" s="1">
        <v>5</v>
      </c>
      <c r="D115" t="s">
        <v>419</v>
      </c>
      <c r="E115" s="26" t="s">
        <v>420</v>
      </c>
      <c r="F115" s="1" t="s">
        <v>73</v>
      </c>
      <c r="G115" t="s">
        <v>594</v>
      </c>
      <c r="I115" s="20" t="s">
        <v>152</v>
      </c>
    </row>
    <row r="116" spans="1:9">
      <c r="A116" s="28">
        <v>27</v>
      </c>
      <c r="B116" s="28" t="s">
        <v>421</v>
      </c>
      <c r="C116" s="1">
        <v>1</v>
      </c>
      <c r="D116" t="s">
        <v>422</v>
      </c>
      <c r="E116" s="26" t="s">
        <v>61</v>
      </c>
      <c r="F116" s="1" t="s">
        <v>72</v>
      </c>
      <c r="G116" t="s">
        <v>595</v>
      </c>
      <c r="I116" s="20" t="s">
        <v>152</v>
      </c>
    </row>
    <row r="117" spans="1:9">
      <c r="A117" s="28"/>
      <c r="B117" s="28"/>
      <c r="C117" s="1">
        <v>2</v>
      </c>
      <c r="D117" t="s">
        <v>423</v>
      </c>
      <c r="E117" s="26" t="s">
        <v>555</v>
      </c>
      <c r="F117" s="1" t="s">
        <v>72</v>
      </c>
      <c r="G117" t="s">
        <v>596</v>
      </c>
      <c r="I117" s="20" t="s">
        <v>152</v>
      </c>
    </row>
    <row r="118" spans="1:9">
      <c r="A118" s="28"/>
      <c r="B118" s="28"/>
      <c r="C118" s="1">
        <v>3</v>
      </c>
      <c r="D118" t="s">
        <v>557</v>
      </c>
      <c r="E118" s="26" t="s">
        <v>61</v>
      </c>
      <c r="F118" s="1" t="s">
        <v>71</v>
      </c>
      <c r="G118" t="s">
        <v>597</v>
      </c>
      <c r="I118" s="20" t="s">
        <v>152</v>
      </c>
    </row>
    <row r="119" spans="1:9">
      <c r="A119" s="28"/>
      <c r="B119" s="28"/>
      <c r="C119" s="1">
        <v>4</v>
      </c>
      <c r="D119" t="s">
        <v>556</v>
      </c>
      <c r="E119" s="26" t="s">
        <v>555</v>
      </c>
      <c r="F119" s="1" t="s">
        <v>73</v>
      </c>
      <c r="G119" t="s">
        <v>598</v>
      </c>
      <c r="I119" s="20" t="s">
        <v>152</v>
      </c>
    </row>
    <row r="120" spans="1:9">
      <c r="A120" s="28">
        <v>28</v>
      </c>
      <c r="B120" s="28" t="s">
        <v>424</v>
      </c>
      <c r="C120" s="1">
        <v>1</v>
      </c>
      <c r="D120" t="s">
        <v>425</v>
      </c>
      <c r="E120" s="26" t="s">
        <v>429</v>
      </c>
      <c r="F120" s="1" t="s">
        <v>72</v>
      </c>
      <c r="G120" t="s">
        <v>599</v>
      </c>
      <c r="I120" s="20" t="s">
        <v>152</v>
      </c>
    </row>
    <row r="121" spans="1:9">
      <c r="A121" s="28"/>
      <c r="B121" s="28"/>
      <c r="C121" s="1">
        <v>2</v>
      </c>
      <c r="D121" t="s">
        <v>426</v>
      </c>
      <c r="E121" s="26" t="s">
        <v>558</v>
      </c>
      <c r="F121" s="1" t="s">
        <v>72</v>
      </c>
      <c r="G121" t="s">
        <v>600</v>
      </c>
      <c r="I121" s="20" t="s">
        <v>152</v>
      </c>
    </row>
    <row r="122" spans="1:9">
      <c r="A122" s="28"/>
      <c r="B122" s="28"/>
      <c r="C122" s="1">
        <v>3</v>
      </c>
      <c r="D122" t="s">
        <v>427</v>
      </c>
      <c r="E122" s="26" t="s">
        <v>429</v>
      </c>
      <c r="F122" s="1" t="s">
        <v>71</v>
      </c>
      <c r="G122" t="s">
        <v>601</v>
      </c>
      <c r="I122" s="20" t="s">
        <v>152</v>
      </c>
    </row>
    <row r="123" spans="1:9">
      <c r="A123" s="28"/>
      <c r="B123" s="28"/>
      <c r="C123" s="1">
        <v>4</v>
      </c>
      <c r="D123" t="s">
        <v>428</v>
      </c>
      <c r="E123" s="26" t="s">
        <v>558</v>
      </c>
      <c r="F123" s="1" t="s">
        <v>73</v>
      </c>
      <c r="G123" t="s">
        <v>602</v>
      </c>
      <c r="I123" s="20" t="s">
        <v>152</v>
      </c>
    </row>
    <row r="124" spans="1:9">
      <c r="A124" s="28">
        <v>29</v>
      </c>
      <c r="B124" s="28" t="s">
        <v>430</v>
      </c>
      <c r="C124" s="1">
        <v>1</v>
      </c>
      <c r="D124" t="s">
        <v>431</v>
      </c>
      <c r="E124" s="26" t="s">
        <v>435</v>
      </c>
      <c r="F124" s="1" t="s">
        <v>72</v>
      </c>
      <c r="G124" t="s">
        <v>603</v>
      </c>
      <c r="I124" s="20" t="s">
        <v>152</v>
      </c>
    </row>
    <row r="125" spans="1:9">
      <c r="A125" s="28"/>
      <c r="B125" s="28"/>
      <c r="C125" s="1">
        <v>2</v>
      </c>
      <c r="D125" t="s">
        <v>432</v>
      </c>
      <c r="E125" s="26" t="s">
        <v>559</v>
      </c>
      <c r="F125" s="1" t="s">
        <v>72</v>
      </c>
      <c r="G125" t="s">
        <v>604</v>
      </c>
      <c r="I125" s="20" t="s">
        <v>152</v>
      </c>
    </row>
    <row r="126" spans="1:9">
      <c r="A126" s="28"/>
      <c r="B126" s="28"/>
      <c r="C126" s="1">
        <v>3</v>
      </c>
      <c r="D126" t="s">
        <v>433</v>
      </c>
      <c r="E126" s="26" t="s">
        <v>435</v>
      </c>
      <c r="F126" s="1" t="s">
        <v>71</v>
      </c>
      <c r="G126" t="s">
        <v>605</v>
      </c>
      <c r="I126" s="20" t="s">
        <v>152</v>
      </c>
    </row>
    <row r="127" spans="1:9">
      <c r="A127" s="28"/>
      <c r="B127" s="28"/>
      <c r="C127" s="1">
        <v>4</v>
      </c>
      <c r="D127" t="s">
        <v>434</v>
      </c>
      <c r="E127" s="26" t="s">
        <v>559</v>
      </c>
      <c r="F127" s="1" t="s">
        <v>73</v>
      </c>
      <c r="G127" t="s">
        <v>606</v>
      </c>
      <c r="I127" s="20" t="s">
        <v>152</v>
      </c>
    </row>
    <row r="128" spans="1:9">
      <c r="A128" s="28">
        <v>30</v>
      </c>
      <c r="B128" s="28" t="s">
        <v>436</v>
      </c>
      <c r="C128" s="1">
        <v>1</v>
      </c>
      <c r="D128" t="s">
        <v>437</v>
      </c>
      <c r="E128" s="26" t="s">
        <v>441</v>
      </c>
      <c r="F128" s="1" t="s">
        <v>72</v>
      </c>
      <c r="G128" t="s">
        <v>607</v>
      </c>
      <c r="I128" s="20" t="s">
        <v>152</v>
      </c>
    </row>
    <row r="129" spans="1:9">
      <c r="A129" s="28"/>
      <c r="B129" s="28"/>
      <c r="C129" s="1">
        <v>2</v>
      </c>
      <c r="D129" t="s">
        <v>500</v>
      </c>
      <c r="E129" s="26" t="s">
        <v>507</v>
      </c>
      <c r="F129" s="1" t="s">
        <v>72</v>
      </c>
      <c r="G129" t="s">
        <v>608</v>
      </c>
      <c r="I129" s="20"/>
    </row>
    <row r="130" spans="1:9">
      <c r="A130" s="28"/>
      <c r="B130" s="28"/>
      <c r="C130" s="1">
        <v>3</v>
      </c>
      <c r="D130" t="s">
        <v>438</v>
      </c>
      <c r="E130" s="26" t="s">
        <v>560</v>
      </c>
      <c r="F130" s="1" t="s">
        <v>72</v>
      </c>
      <c r="G130" t="s">
        <v>609</v>
      </c>
      <c r="I130" s="20" t="s">
        <v>152</v>
      </c>
    </row>
    <row r="131" spans="1:9">
      <c r="A131" s="28"/>
      <c r="B131" s="28"/>
      <c r="C131" s="1">
        <v>4</v>
      </c>
      <c r="D131" t="s">
        <v>439</v>
      </c>
      <c r="E131" s="26" t="s">
        <v>441</v>
      </c>
      <c r="F131" s="1" t="s">
        <v>71</v>
      </c>
      <c r="G131" t="s">
        <v>610</v>
      </c>
      <c r="I131" s="20" t="s">
        <v>152</v>
      </c>
    </row>
    <row r="132" spans="1:9">
      <c r="A132" s="28"/>
      <c r="B132" s="28"/>
      <c r="C132" s="1">
        <v>5</v>
      </c>
      <c r="D132" t="s">
        <v>440</v>
      </c>
      <c r="E132" s="26" t="s">
        <v>441</v>
      </c>
      <c r="F132" s="1" t="s">
        <v>73</v>
      </c>
      <c r="G132" t="s">
        <v>611</v>
      </c>
      <c r="I132" s="20" t="s">
        <v>152</v>
      </c>
    </row>
    <row r="133" spans="1:9">
      <c r="A133" s="28">
        <v>31</v>
      </c>
      <c r="B133" s="28" t="s">
        <v>442</v>
      </c>
      <c r="C133" s="1">
        <v>1</v>
      </c>
      <c r="D133" t="s">
        <v>443</v>
      </c>
      <c r="E133" s="26" t="s">
        <v>447</v>
      </c>
      <c r="F133" s="1" t="s">
        <v>72</v>
      </c>
      <c r="G133" t="s">
        <v>612</v>
      </c>
      <c r="I133" s="20" t="s">
        <v>152</v>
      </c>
    </row>
    <row r="134" spans="1:9">
      <c r="A134" s="28"/>
      <c r="B134" s="28"/>
      <c r="C134" s="1">
        <v>2</v>
      </c>
      <c r="D134" t="s">
        <v>444</v>
      </c>
      <c r="E134" s="26" t="s">
        <v>561</v>
      </c>
      <c r="F134" s="1" t="s">
        <v>72</v>
      </c>
      <c r="G134" t="s">
        <v>613</v>
      </c>
      <c r="I134" s="20" t="s">
        <v>152</v>
      </c>
    </row>
    <row r="135" spans="1:9">
      <c r="A135" s="28"/>
      <c r="B135" s="28"/>
      <c r="C135" s="1">
        <v>3</v>
      </c>
      <c r="D135" t="s">
        <v>445</v>
      </c>
      <c r="E135" s="26" t="s">
        <v>447</v>
      </c>
      <c r="F135" s="1" t="s">
        <v>71</v>
      </c>
      <c r="G135" t="s">
        <v>614</v>
      </c>
      <c r="I135" s="20" t="s">
        <v>152</v>
      </c>
    </row>
    <row r="136" spans="1:9">
      <c r="A136" s="28"/>
      <c r="B136" s="28"/>
      <c r="C136" s="1">
        <v>4</v>
      </c>
      <c r="D136" t="s">
        <v>446</v>
      </c>
      <c r="E136" s="26" t="s">
        <v>447</v>
      </c>
      <c r="F136" s="1" t="s">
        <v>73</v>
      </c>
      <c r="G136" t="s">
        <v>615</v>
      </c>
      <c r="I136" s="20" t="s">
        <v>152</v>
      </c>
    </row>
    <row r="137" spans="1:9">
      <c r="A137" s="28">
        <v>32</v>
      </c>
      <c r="B137" s="28" t="s">
        <v>448</v>
      </c>
      <c r="C137" s="1">
        <v>1</v>
      </c>
      <c r="D137" t="s">
        <v>449</v>
      </c>
      <c r="E137" s="26" t="s">
        <v>453</v>
      </c>
      <c r="F137" s="1" t="s">
        <v>72</v>
      </c>
      <c r="G137" t="s">
        <v>616</v>
      </c>
      <c r="I137" s="20" t="s">
        <v>152</v>
      </c>
    </row>
    <row r="138" spans="1:9">
      <c r="A138" s="28"/>
      <c r="B138" s="28"/>
      <c r="C138" s="1">
        <v>2</v>
      </c>
      <c r="D138" t="s">
        <v>501</v>
      </c>
      <c r="E138" s="26" t="s">
        <v>508</v>
      </c>
      <c r="F138" s="1" t="s">
        <v>72</v>
      </c>
      <c r="G138" t="s">
        <v>617</v>
      </c>
      <c r="I138" s="20"/>
    </row>
    <row r="139" spans="1:9">
      <c r="A139" s="28"/>
      <c r="B139" s="28"/>
      <c r="C139" s="1">
        <v>3</v>
      </c>
      <c r="D139" t="s">
        <v>450</v>
      </c>
      <c r="E139" s="26" t="s">
        <v>562</v>
      </c>
      <c r="F139" s="1" t="s">
        <v>72</v>
      </c>
      <c r="G139" t="s">
        <v>618</v>
      </c>
      <c r="I139" s="20" t="s">
        <v>152</v>
      </c>
    </row>
    <row r="140" spans="1:9">
      <c r="A140" s="28"/>
      <c r="B140" s="28"/>
      <c r="C140" s="1">
        <v>4</v>
      </c>
      <c r="D140" t="s">
        <v>451</v>
      </c>
      <c r="E140" s="26" t="s">
        <v>453</v>
      </c>
      <c r="F140" s="1" t="s">
        <v>71</v>
      </c>
      <c r="G140" t="s">
        <v>619</v>
      </c>
      <c r="I140" s="20" t="s">
        <v>152</v>
      </c>
    </row>
    <row r="141" spans="1:9">
      <c r="A141" s="28"/>
      <c r="B141" s="28"/>
      <c r="C141" s="1">
        <v>5</v>
      </c>
      <c r="D141" t="s">
        <v>452</v>
      </c>
      <c r="E141" s="26" t="s">
        <v>453</v>
      </c>
      <c r="F141" s="1" t="s">
        <v>73</v>
      </c>
      <c r="G141" t="s">
        <v>620</v>
      </c>
      <c r="I141" s="20" t="s">
        <v>152</v>
      </c>
    </row>
    <row r="142" spans="1:9">
      <c r="A142" s="28">
        <v>33</v>
      </c>
      <c r="B142" s="28" t="s">
        <v>454</v>
      </c>
      <c r="C142" s="1">
        <v>1</v>
      </c>
      <c r="D142" t="s">
        <v>455</v>
      </c>
      <c r="E142" s="26" t="s">
        <v>457</v>
      </c>
      <c r="F142" s="1" t="s">
        <v>72</v>
      </c>
      <c r="G142" t="s">
        <v>621</v>
      </c>
      <c r="I142" s="20" t="s">
        <v>152</v>
      </c>
    </row>
    <row r="143" spans="1:9">
      <c r="A143" s="28"/>
      <c r="B143" s="28"/>
      <c r="C143" s="1">
        <v>2</v>
      </c>
      <c r="D143" t="s">
        <v>456</v>
      </c>
      <c r="E143" s="26" t="s">
        <v>563</v>
      </c>
      <c r="F143" s="1" t="s">
        <v>72</v>
      </c>
      <c r="G143" t="s">
        <v>622</v>
      </c>
      <c r="I143" s="20" t="s">
        <v>152</v>
      </c>
    </row>
    <row r="144" spans="1:9">
      <c r="A144" s="28"/>
      <c r="B144" s="28"/>
      <c r="C144" s="1">
        <v>3</v>
      </c>
      <c r="D144" t="s">
        <v>565</v>
      </c>
      <c r="E144" s="26" t="s">
        <v>457</v>
      </c>
      <c r="F144" s="1" t="s">
        <v>71</v>
      </c>
      <c r="G144" t="s">
        <v>623</v>
      </c>
      <c r="I144" s="20" t="s">
        <v>152</v>
      </c>
    </row>
    <row r="145" spans="1:9">
      <c r="A145" s="28"/>
      <c r="B145" s="28"/>
      <c r="C145" s="1">
        <v>4</v>
      </c>
      <c r="D145" t="s">
        <v>564</v>
      </c>
      <c r="E145" s="26" t="s">
        <v>563</v>
      </c>
      <c r="F145" s="1" t="s">
        <v>73</v>
      </c>
      <c r="G145" t="s">
        <v>624</v>
      </c>
      <c r="I145" s="20" t="s">
        <v>152</v>
      </c>
    </row>
    <row r="146" spans="1:9">
      <c r="A146" s="28">
        <v>34</v>
      </c>
      <c r="B146" s="28" t="s">
        <v>458</v>
      </c>
      <c r="C146" s="1">
        <v>1</v>
      </c>
      <c r="D146" t="s">
        <v>459</v>
      </c>
      <c r="E146" s="26" t="s">
        <v>461</v>
      </c>
      <c r="F146" s="1" t="s">
        <v>72</v>
      </c>
      <c r="G146" t="s">
        <v>625</v>
      </c>
      <c r="I146" s="20" t="s">
        <v>152</v>
      </c>
    </row>
    <row r="147" spans="1:9">
      <c r="A147" s="28"/>
      <c r="B147" s="28"/>
      <c r="C147" s="1">
        <v>2</v>
      </c>
      <c r="D147" t="s">
        <v>460</v>
      </c>
      <c r="E147" s="26" t="s">
        <v>566</v>
      </c>
      <c r="F147" s="1" t="s">
        <v>72</v>
      </c>
      <c r="G147" t="s">
        <v>626</v>
      </c>
      <c r="I147" s="20" t="s">
        <v>152</v>
      </c>
    </row>
    <row r="148" spans="1:9">
      <c r="A148" s="28"/>
      <c r="B148" s="28"/>
      <c r="C148" s="1">
        <v>3</v>
      </c>
      <c r="D148" t="s">
        <v>567</v>
      </c>
      <c r="E148" s="26" t="s">
        <v>461</v>
      </c>
      <c r="F148" s="1" t="s">
        <v>71</v>
      </c>
      <c r="G148" t="s">
        <v>627</v>
      </c>
      <c r="I148" s="20" t="s">
        <v>152</v>
      </c>
    </row>
    <row r="149" spans="1:9">
      <c r="A149" s="28"/>
      <c r="B149" s="28"/>
      <c r="C149" s="1">
        <v>4</v>
      </c>
      <c r="D149" t="s">
        <v>568</v>
      </c>
      <c r="E149" s="26" t="s">
        <v>566</v>
      </c>
      <c r="F149" s="1" t="s">
        <v>73</v>
      </c>
      <c r="G149" t="s">
        <v>628</v>
      </c>
      <c r="I149" s="20" t="s">
        <v>152</v>
      </c>
    </row>
    <row r="150" spans="1:9">
      <c r="A150" s="28">
        <v>35</v>
      </c>
      <c r="B150" s="28" t="s">
        <v>462</v>
      </c>
      <c r="C150" s="1">
        <v>1</v>
      </c>
      <c r="D150" t="s">
        <v>463</v>
      </c>
      <c r="E150" s="26" t="s">
        <v>467</v>
      </c>
      <c r="F150" s="1" t="s">
        <v>72</v>
      </c>
      <c r="G150" t="s">
        <v>629</v>
      </c>
      <c r="I150" s="20" t="s">
        <v>152</v>
      </c>
    </row>
    <row r="151" spans="1:9">
      <c r="A151" s="28"/>
      <c r="B151" s="28"/>
      <c r="C151" s="1">
        <v>2</v>
      </c>
      <c r="D151" t="s">
        <v>464</v>
      </c>
      <c r="E151" s="26" t="s">
        <v>569</v>
      </c>
      <c r="F151" s="1" t="s">
        <v>72</v>
      </c>
      <c r="G151" t="s">
        <v>630</v>
      </c>
      <c r="I151" s="20" t="s">
        <v>152</v>
      </c>
    </row>
    <row r="152" spans="1:9">
      <c r="A152" s="28"/>
      <c r="B152" s="28"/>
      <c r="C152" s="1">
        <v>3</v>
      </c>
      <c r="D152" t="s">
        <v>465</v>
      </c>
      <c r="E152" s="26" t="s">
        <v>467</v>
      </c>
      <c r="F152" s="1" t="s">
        <v>71</v>
      </c>
      <c r="G152" t="s">
        <v>631</v>
      </c>
      <c r="I152" s="20" t="s">
        <v>152</v>
      </c>
    </row>
    <row r="153" spans="1:9">
      <c r="A153" s="28"/>
      <c r="B153" s="28"/>
      <c r="C153" s="1">
        <v>4</v>
      </c>
      <c r="D153" t="s">
        <v>466</v>
      </c>
      <c r="E153" s="26" t="s">
        <v>569</v>
      </c>
      <c r="F153" s="1" t="s">
        <v>73</v>
      </c>
      <c r="G153" t="s">
        <v>632</v>
      </c>
      <c r="I153" s="20" t="s">
        <v>152</v>
      </c>
    </row>
    <row r="154" spans="1:9">
      <c r="A154" s="28">
        <v>36</v>
      </c>
      <c r="B154" s="28" t="s">
        <v>468</v>
      </c>
      <c r="C154" s="1">
        <v>1</v>
      </c>
      <c r="D154" t="s">
        <v>469</v>
      </c>
      <c r="E154" s="26" t="s">
        <v>471</v>
      </c>
      <c r="F154" s="1" t="s">
        <v>72</v>
      </c>
      <c r="G154" t="s">
        <v>633</v>
      </c>
      <c r="I154" s="20" t="s">
        <v>152</v>
      </c>
    </row>
    <row r="155" spans="1:9">
      <c r="A155" s="28"/>
      <c r="B155" s="28"/>
      <c r="C155" s="1">
        <v>2</v>
      </c>
      <c r="D155" t="s">
        <v>470</v>
      </c>
      <c r="E155" s="26" t="s">
        <v>570</v>
      </c>
      <c r="F155" s="1" t="s">
        <v>72</v>
      </c>
      <c r="G155" t="s">
        <v>634</v>
      </c>
      <c r="I155" s="20" t="s">
        <v>152</v>
      </c>
    </row>
    <row r="156" spans="1:9">
      <c r="A156" s="28"/>
      <c r="B156" s="28"/>
      <c r="C156" s="1">
        <v>3</v>
      </c>
      <c r="D156" t="s">
        <v>572</v>
      </c>
      <c r="E156" s="26" t="s">
        <v>471</v>
      </c>
      <c r="F156" s="1" t="s">
        <v>71</v>
      </c>
      <c r="G156" t="s">
        <v>635</v>
      </c>
      <c r="I156" s="20" t="s">
        <v>152</v>
      </c>
    </row>
    <row r="157" spans="1:9">
      <c r="A157" s="28"/>
      <c r="B157" s="28"/>
      <c r="C157" s="1">
        <v>4</v>
      </c>
      <c r="D157" t="s">
        <v>571</v>
      </c>
      <c r="E157" s="26" t="s">
        <v>570</v>
      </c>
      <c r="F157" s="1" t="s">
        <v>73</v>
      </c>
      <c r="G157" t="s">
        <v>636</v>
      </c>
      <c r="I157" s="20" t="s">
        <v>152</v>
      </c>
    </row>
    <row r="158" spans="1:9">
      <c r="A158" s="28">
        <v>37</v>
      </c>
      <c r="B158" s="28" t="s">
        <v>472</v>
      </c>
      <c r="C158" s="1">
        <v>1</v>
      </c>
      <c r="D158" t="s">
        <v>473</v>
      </c>
      <c r="E158" s="26" t="s">
        <v>475</v>
      </c>
      <c r="F158" s="1" t="s">
        <v>72</v>
      </c>
      <c r="G158" t="s">
        <v>637</v>
      </c>
      <c r="I158" s="20" t="s">
        <v>152</v>
      </c>
    </row>
    <row r="159" spans="1:9">
      <c r="A159" s="28"/>
      <c r="B159" s="28"/>
      <c r="C159" s="1">
        <v>2</v>
      </c>
      <c r="D159" t="s">
        <v>474</v>
      </c>
      <c r="E159" s="26" t="s">
        <v>573</v>
      </c>
      <c r="F159" s="1" t="s">
        <v>72</v>
      </c>
      <c r="G159" t="s">
        <v>638</v>
      </c>
      <c r="I159" s="20" t="s">
        <v>152</v>
      </c>
    </row>
    <row r="160" spans="1:9">
      <c r="A160" s="28"/>
      <c r="B160" s="28"/>
      <c r="C160" s="1">
        <v>3</v>
      </c>
      <c r="D160" t="s">
        <v>575</v>
      </c>
      <c r="E160" s="26" t="s">
        <v>475</v>
      </c>
      <c r="F160" s="1" t="s">
        <v>71</v>
      </c>
      <c r="G160" t="s">
        <v>639</v>
      </c>
      <c r="I160" s="20" t="s">
        <v>152</v>
      </c>
    </row>
    <row r="161" spans="1:9">
      <c r="A161" s="28"/>
      <c r="B161" s="28"/>
      <c r="C161" s="1">
        <v>4</v>
      </c>
      <c r="D161" t="s">
        <v>574</v>
      </c>
      <c r="E161" s="26" t="s">
        <v>573</v>
      </c>
      <c r="F161" s="1" t="s">
        <v>73</v>
      </c>
      <c r="G161" t="s">
        <v>640</v>
      </c>
      <c r="I161" s="20" t="s">
        <v>152</v>
      </c>
    </row>
    <row r="162" spans="1:9">
      <c r="A162" s="28">
        <v>38</v>
      </c>
      <c r="B162" s="28" t="s">
        <v>476</v>
      </c>
      <c r="C162" s="1">
        <v>1</v>
      </c>
      <c r="D162" t="s">
        <v>477</v>
      </c>
      <c r="E162" s="26" t="s">
        <v>481</v>
      </c>
      <c r="F162" s="1" t="s">
        <v>72</v>
      </c>
      <c r="G162" t="s">
        <v>641</v>
      </c>
      <c r="I162" s="20" t="s">
        <v>152</v>
      </c>
    </row>
    <row r="163" spans="1:9">
      <c r="A163" s="28"/>
      <c r="B163" s="28"/>
      <c r="C163" s="1">
        <v>2</v>
      </c>
      <c r="D163" t="s">
        <v>478</v>
      </c>
      <c r="E163" s="26" t="s">
        <v>576</v>
      </c>
      <c r="F163" s="1" t="s">
        <v>72</v>
      </c>
      <c r="G163" t="s">
        <v>642</v>
      </c>
      <c r="I163" s="20" t="s">
        <v>152</v>
      </c>
    </row>
    <row r="164" spans="1:9">
      <c r="A164" s="28"/>
      <c r="B164" s="28"/>
      <c r="C164" s="1">
        <v>3</v>
      </c>
      <c r="D164" t="s">
        <v>479</v>
      </c>
      <c r="E164" s="26" t="s">
        <v>481</v>
      </c>
      <c r="F164" s="1" t="s">
        <v>71</v>
      </c>
      <c r="G164" t="s">
        <v>643</v>
      </c>
      <c r="I164" s="20" t="s">
        <v>152</v>
      </c>
    </row>
    <row r="165" spans="1:9">
      <c r="A165" s="28"/>
      <c r="B165" s="28"/>
      <c r="C165" s="1">
        <v>4</v>
      </c>
      <c r="D165" t="s">
        <v>480</v>
      </c>
      <c r="E165" s="26" t="s">
        <v>481</v>
      </c>
      <c r="F165" s="1" t="s">
        <v>73</v>
      </c>
      <c r="G165" t="s">
        <v>644</v>
      </c>
      <c r="I165" s="20" t="s">
        <v>152</v>
      </c>
    </row>
    <row r="166" spans="1:9">
      <c r="A166" s="28">
        <v>39</v>
      </c>
      <c r="B166" s="28" t="s">
        <v>482</v>
      </c>
      <c r="C166" s="1">
        <v>1</v>
      </c>
      <c r="D166" t="s">
        <v>483</v>
      </c>
      <c r="E166" s="26" t="s">
        <v>487</v>
      </c>
      <c r="F166" s="1" t="s">
        <v>72</v>
      </c>
      <c r="G166" t="s">
        <v>645</v>
      </c>
      <c r="I166" s="20" t="s">
        <v>152</v>
      </c>
    </row>
    <row r="167" spans="1:9">
      <c r="A167" s="28"/>
      <c r="B167" s="28"/>
      <c r="C167" s="1">
        <v>2</v>
      </c>
      <c r="D167" t="s">
        <v>484</v>
      </c>
      <c r="E167" s="26" t="s">
        <v>577</v>
      </c>
      <c r="F167" s="1" t="s">
        <v>72</v>
      </c>
      <c r="G167" t="s">
        <v>646</v>
      </c>
      <c r="I167" s="20" t="s">
        <v>152</v>
      </c>
    </row>
    <row r="168" spans="1:9">
      <c r="A168" s="28"/>
      <c r="B168" s="28"/>
      <c r="C168" s="1">
        <v>3</v>
      </c>
      <c r="D168" t="s">
        <v>485</v>
      </c>
      <c r="E168" s="26" t="s">
        <v>487</v>
      </c>
      <c r="F168" s="1" t="s">
        <v>71</v>
      </c>
      <c r="G168" t="s">
        <v>647</v>
      </c>
      <c r="I168" s="20" t="s">
        <v>152</v>
      </c>
    </row>
    <row r="169" spans="1:9">
      <c r="A169" s="28"/>
      <c r="B169" s="28"/>
      <c r="C169" s="1">
        <v>4</v>
      </c>
      <c r="D169" t="s">
        <v>486</v>
      </c>
      <c r="E169" s="26" t="s">
        <v>487</v>
      </c>
      <c r="F169" s="1" t="s">
        <v>73</v>
      </c>
      <c r="G169" t="s">
        <v>648</v>
      </c>
      <c r="I169" s="20" t="s">
        <v>152</v>
      </c>
    </row>
  </sheetData>
  <mergeCells count="78">
    <mergeCell ref="B73:B77"/>
    <mergeCell ref="A73:A77"/>
    <mergeCell ref="A69:A72"/>
    <mergeCell ref="B69:B72"/>
    <mergeCell ref="B53:B56"/>
    <mergeCell ref="A53:A56"/>
    <mergeCell ref="B57:B60"/>
    <mergeCell ref="A57:A60"/>
    <mergeCell ref="A65:A68"/>
    <mergeCell ref="B65:B68"/>
    <mergeCell ref="A61:A64"/>
    <mergeCell ref="B61:B64"/>
    <mergeCell ref="B37:B41"/>
    <mergeCell ref="A37:A41"/>
    <mergeCell ref="B42:B47"/>
    <mergeCell ref="A42:A47"/>
    <mergeCell ref="B48:B52"/>
    <mergeCell ref="A48:A52"/>
    <mergeCell ref="B23:B27"/>
    <mergeCell ref="A23:A27"/>
    <mergeCell ref="B28:B31"/>
    <mergeCell ref="B32:B36"/>
    <mergeCell ref="A28:A31"/>
    <mergeCell ref="A32:A36"/>
    <mergeCell ref="B15:B18"/>
    <mergeCell ref="A15:A18"/>
    <mergeCell ref="B19:B22"/>
    <mergeCell ref="A19:A22"/>
    <mergeCell ref="B2:B7"/>
    <mergeCell ref="A2:A7"/>
    <mergeCell ref="A8:A12"/>
    <mergeCell ref="A13:A14"/>
    <mergeCell ref="B8:B12"/>
    <mergeCell ref="B13:B14"/>
    <mergeCell ref="B78:B81"/>
    <mergeCell ref="A78:A81"/>
    <mergeCell ref="A82:A85"/>
    <mergeCell ref="B82:B85"/>
    <mergeCell ref="B86:B90"/>
    <mergeCell ref="A86:A90"/>
    <mergeCell ref="A91:A94"/>
    <mergeCell ref="B91:B94"/>
    <mergeCell ref="B95:B98"/>
    <mergeCell ref="A95:A98"/>
    <mergeCell ref="B99:B102"/>
    <mergeCell ref="A99:A102"/>
    <mergeCell ref="B103:B106"/>
    <mergeCell ref="A103:A106"/>
    <mergeCell ref="A107:A110"/>
    <mergeCell ref="B107:B110"/>
    <mergeCell ref="A111:A115"/>
    <mergeCell ref="B111:B115"/>
    <mergeCell ref="A116:A119"/>
    <mergeCell ref="B116:B119"/>
    <mergeCell ref="A120:A123"/>
    <mergeCell ref="B120:B123"/>
    <mergeCell ref="B124:B127"/>
    <mergeCell ref="A124:A127"/>
    <mergeCell ref="A128:A132"/>
    <mergeCell ref="B128:B132"/>
    <mergeCell ref="B133:B136"/>
    <mergeCell ref="A133:A136"/>
    <mergeCell ref="B137:B141"/>
    <mergeCell ref="A137:A141"/>
    <mergeCell ref="B142:B145"/>
    <mergeCell ref="A142:A145"/>
    <mergeCell ref="B146:B149"/>
    <mergeCell ref="A146:A149"/>
    <mergeCell ref="B150:B153"/>
    <mergeCell ref="A150:A153"/>
    <mergeCell ref="B166:B169"/>
    <mergeCell ref="A166:A169"/>
    <mergeCell ref="B154:B157"/>
    <mergeCell ref="A154:A157"/>
    <mergeCell ref="B158:B161"/>
    <mergeCell ref="A158:A161"/>
    <mergeCell ref="B162:B165"/>
    <mergeCell ref="A162:A16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A00BBC-1B8E-4E1A-BC0C-FA96872AEA19}">
          <x14:formula1>
            <xm:f>'System Drop Down List'!$A$2:$A$6</xm:f>
          </x14:formula1>
          <xm:sqref>F2:F169</xm:sqref>
        </x14:dataValidation>
        <x14:dataValidation type="list" allowBlank="1" showInputMessage="1" showErrorMessage="1" xr:uid="{54F8FFD1-44F0-4F87-96C4-DF305DBD40D1}">
          <x14:formula1>
            <xm:f>'System Drop Down List'!$C$2:$C$9</xm:f>
          </x14:formula1>
          <xm:sqref>I2:I169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DA60-0364-439C-9737-8ABC4534B08B}">
  <dimension ref="A1:F13"/>
  <sheetViews>
    <sheetView workbookViewId="0">
      <selection activeCell="B17" sqref="B17"/>
    </sheetView>
  </sheetViews>
  <sheetFormatPr defaultRowHeight="14.5"/>
  <cols>
    <col min="2" max="2" width="19.54296875" bestFit="1" customWidth="1"/>
    <col min="3" max="3" width="20.26953125" bestFit="1" customWidth="1"/>
    <col min="4" max="4" width="36.7265625" bestFit="1" customWidth="1"/>
    <col min="5" max="5" width="13.54296875" bestFit="1" customWidth="1"/>
    <col min="6" max="6" width="23.26953125" bestFit="1" customWidth="1"/>
  </cols>
  <sheetData>
    <row r="1" spans="1:6" ht="26.5" customHeight="1">
      <c r="A1" s="9" t="s">
        <v>30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</row>
    <row r="2" spans="1:6" ht="22" customHeight="1">
      <c r="A2" s="11">
        <v>1</v>
      </c>
      <c r="B2" s="12" t="s">
        <v>102</v>
      </c>
      <c r="C2" s="13" t="s">
        <v>103</v>
      </c>
      <c r="D2" s="14" t="s">
        <v>104</v>
      </c>
      <c r="E2" s="14" t="s">
        <v>105</v>
      </c>
      <c r="F2" s="14" t="s">
        <v>106</v>
      </c>
    </row>
    <row r="3" spans="1:6" ht="22" customHeight="1">
      <c r="A3" s="15">
        <v>2</v>
      </c>
      <c r="B3" s="16" t="s">
        <v>107</v>
      </c>
      <c r="C3" s="17" t="s">
        <v>108</v>
      </c>
      <c r="D3" s="18" t="s">
        <v>109</v>
      </c>
      <c r="E3" s="17" t="s">
        <v>103</v>
      </c>
      <c r="F3" s="18" t="s">
        <v>106</v>
      </c>
    </row>
    <row r="4" spans="1:6" ht="22" customHeight="1">
      <c r="A4" s="11">
        <v>3</v>
      </c>
      <c r="B4" s="12" t="s">
        <v>110</v>
      </c>
      <c r="C4" s="13" t="s">
        <v>111</v>
      </c>
      <c r="D4" s="14" t="s">
        <v>112</v>
      </c>
      <c r="E4" s="14" t="s">
        <v>108</v>
      </c>
      <c r="F4" s="14" t="s">
        <v>113</v>
      </c>
    </row>
    <row r="5" spans="1:6" ht="22" customHeight="1">
      <c r="A5" s="15">
        <v>4</v>
      </c>
      <c r="B5" s="16"/>
      <c r="C5" s="17" t="s">
        <v>114</v>
      </c>
      <c r="D5" s="18" t="s">
        <v>115</v>
      </c>
      <c r="E5" s="17" t="s">
        <v>108</v>
      </c>
      <c r="F5" s="18" t="s">
        <v>113</v>
      </c>
    </row>
    <row r="6" spans="1:6" ht="22" customHeight="1">
      <c r="A6" s="11">
        <v>5</v>
      </c>
      <c r="B6" s="12"/>
      <c r="C6" s="13" t="s">
        <v>116</v>
      </c>
      <c r="D6" s="14" t="s">
        <v>117</v>
      </c>
      <c r="E6" s="14" t="s">
        <v>108</v>
      </c>
      <c r="F6" s="14" t="s">
        <v>113</v>
      </c>
    </row>
    <row r="7" spans="1:6" ht="22" customHeight="1">
      <c r="A7" s="15">
        <v>6</v>
      </c>
      <c r="B7" s="16"/>
      <c r="C7" s="17" t="s">
        <v>118</v>
      </c>
      <c r="D7" s="18" t="s">
        <v>119</v>
      </c>
      <c r="E7" s="17" t="s">
        <v>108</v>
      </c>
      <c r="F7" s="18" t="s">
        <v>113</v>
      </c>
    </row>
    <row r="8" spans="1:6" ht="22" customHeight="1">
      <c r="A8" s="11">
        <v>7</v>
      </c>
      <c r="B8" s="12"/>
      <c r="C8" s="13" t="s">
        <v>120</v>
      </c>
      <c r="D8" s="14" t="s">
        <v>121</v>
      </c>
      <c r="E8" s="14" t="s">
        <v>108</v>
      </c>
      <c r="F8" s="14" t="s">
        <v>113</v>
      </c>
    </row>
    <row r="9" spans="1:6" ht="22" customHeight="1">
      <c r="A9" s="15">
        <v>8</v>
      </c>
      <c r="B9" s="16" t="s">
        <v>122</v>
      </c>
      <c r="C9" s="17" t="s">
        <v>123</v>
      </c>
      <c r="D9" s="18" t="s">
        <v>124</v>
      </c>
      <c r="E9" s="17" t="s">
        <v>125</v>
      </c>
      <c r="F9" s="18" t="s">
        <v>113</v>
      </c>
    </row>
    <row r="10" spans="1:6" ht="22" customHeight="1">
      <c r="A10" s="11">
        <v>9</v>
      </c>
      <c r="B10" s="12"/>
      <c r="C10" s="13" t="s">
        <v>126</v>
      </c>
      <c r="D10" s="14" t="s">
        <v>127</v>
      </c>
      <c r="E10" s="14" t="s">
        <v>125</v>
      </c>
      <c r="F10" s="14" t="s">
        <v>113</v>
      </c>
    </row>
    <row r="11" spans="1:6" ht="22" customHeight="1">
      <c r="A11" s="15">
        <v>10</v>
      </c>
      <c r="B11" s="16" t="s">
        <v>128</v>
      </c>
      <c r="C11" s="17" t="s">
        <v>129</v>
      </c>
      <c r="D11" s="18" t="s">
        <v>130</v>
      </c>
      <c r="E11" s="17" t="s">
        <v>103</v>
      </c>
      <c r="F11" s="18" t="s">
        <v>131</v>
      </c>
    </row>
    <row r="12" spans="1:6" ht="22" customHeight="1">
      <c r="A12" s="11">
        <v>11</v>
      </c>
      <c r="B12" s="12"/>
      <c r="C12" s="13" t="s">
        <v>132</v>
      </c>
      <c r="D12" s="14" t="s">
        <v>133</v>
      </c>
      <c r="E12" s="14" t="s">
        <v>103</v>
      </c>
      <c r="F12" s="14" t="s">
        <v>113</v>
      </c>
    </row>
    <row r="13" spans="1:6" ht="22" customHeight="1">
      <c r="A13" s="15">
        <v>12</v>
      </c>
      <c r="B13" s="16" t="s">
        <v>134</v>
      </c>
      <c r="C13" s="17" t="s">
        <v>135</v>
      </c>
      <c r="D13" s="18" t="s">
        <v>136</v>
      </c>
      <c r="E13" s="17" t="s">
        <v>103</v>
      </c>
      <c r="F13" s="18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A573-9ADE-44AB-BDFB-03E80E2D7CE9}">
  <dimension ref="A1:E9"/>
  <sheetViews>
    <sheetView zoomScale="130" zoomScaleNormal="130" workbookViewId="0">
      <selection activeCell="A8" sqref="A8"/>
    </sheetView>
  </sheetViews>
  <sheetFormatPr defaultRowHeight="14.5"/>
  <cols>
    <col min="1" max="1" width="12.90625" bestFit="1" customWidth="1"/>
    <col min="2" max="2" width="3.54296875" style="23" customWidth="1"/>
    <col min="3" max="3" width="11.26953125" bestFit="1" customWidth="1"/>
    <col min="4" max="4" width="46.26953125" bestFit="1" customWidth="1"/>
    <col min="5" max="5" width="3.90625" style="23" customWidth="1"/>
  </cols>
  <sheetData>
    <row r="1" spans="1:4">
      <c r="A1" s="22" t="s">
        <v>144</v>
      </c>
      <c r="C1" s="22" t="s">
        <v>150</v>
      </c>
      <c r="D1" s="22" t="s">
        <v>151</v>
      </c>
    </row>
    <row r="2" spans="1:4">
      <c r="A2" t="s">
        <v>72</v>
      </c>
      <c r="C2" t="s">
        <v>152</v>
      </c>
      <c r="D2" t="s">
        <v>153</v>
      </c>
    </row>
    <row r="3" spans="1:4">
      <c r="A3" t="s">
        <v>71</v>
      </c>
      <c r="C3" t="s">
        <v>147</v>
      </c>
      <c r="D3" t="s">
        <v>154</v>
      </c>
    </row>
    <row r="4" spans="1:4">
      <c r="A4" t="s">
        <v>73</v>
      </c>
      <c r="C4" t="s">
        <v>155</v>
      </c>
      <c r="D4" t="s">
        <v>156</v>
      </c>
    </row>
    <row r="5" spans="1:4">
      <c r="A5" t="s">
        <v>319</v>
      </c>
      <c r="C5" t="s">
        <v>157</v>
      </c>
      <c r="D5" t="s">
        <v>158</v>
      </c>
    </row>
    <row r="6" spans="1:4">
      <c r="A6" t="s">
        <v>80</v>
      </c>
      <c r="C6" t="s">
        <v>149</v>
      </c>
      <c r="D6" t="s">
        <v>159</v>
      </c>
    </row>
    <row r="7" spans="1:4">
      <c r="C7" t="s">
        <v>148</v>
      </c>
      <c r="D7" t="s">
        <v>160</v>
      </c>
    </row>
    <row r="8" spans="1:4">
      <c r="C8" t="s">
        <v>161</v>
      </c>
      <c r="D8" t="s">
        <v>162</v>
      </c>
    </row>
    <row r="9" spans="1:4">
      <c r="C9" t="s">
        <v>163</v>
      </c>
      <c r="D9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85" zoomScaleNormal="85" workbookViewId="0">
      <selection activeCell="C8" sqref="C8"/>
    </sheetView>
  </sheetViews>
  <sheetFormatPr defaultColWidth="16.1796875" defaultRowHeight="14.5"/>
  <cols>
    <col min="1" max="1" width="36.36328125" bestFit="1" customWidth="1"/>
    <col min="2" max="2" width="8.7265625" customWidth="1"/>
    <col min="3" max="3" width="44.36328125" bestFit="1" customWidth="1"/>
    <col min="4" max="4" width="39.1796875" bestFit="1" customWidth="1"/>
    <col min="5" max="5" width="23.54296875" customWidth="1"/>
    <col min="7" max="7" width="19.7265625" bestFit="1" customWidth="1"/>
    <col min="8" max="8" width="21.08984375" customWidth="1"/>
  </cols>
  <sheetData>
    <row r="1" spans="1:11">
      <c r="A1" s="3" t="s">
        <v>0</v>
      </c>
      <c r="B1" s="2" t="s">
        <v>30</v>
      </c>
      <c r="C1" s="3" t="s">
        <v>1</v>
      </c>
      <c r="D1" s="3" t="s">
        <v>2</v>
      </c>
      <c r="E1" s="3" t="s">
        <v>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>
      <c r="A2" s="29" t="s">
        <v>52</v>
      </c>
      <c r="B2" s="1">
        <v>1</v>
      </c>
      <c r="C2" s="5" t="s">
        <v>92</v>
      </c>
      <c r="D2" s="5" t="s">
        <v>88</v>
      </c>
      <c r="E2" s="5"/>
      <c r="F2" s="5" t="s">
        <v>72</v>
      </c>
      <c r="G2" s="5" t="s">
        <v>89</v>
      </c>
      <c r="H2" s="5" t="s">
        <v>93</v>
      </c>
      <c r="I2" s="5"/>
      <c r="J2" s="5"/>
      <c r="K2" s="5"/>
    </row>
    <row r="3" spans="1:11" ht="18" customHeight="1">
      <c r="A3" s="28"/>
      <c r="B3" s="1">
        <v>2</v>
      </c>
      <c r="C3" s="5" t="s">
        <v>10</v>
      </c>
      <c r="D3" s="5" t="s">
        <v>81</v>
      </c>
      <c r="E3" s="5" t="s">
        <v>90</v>
      </c>
      <c r="F3" s="5" t="s">
        <v>71</v>
      </c>
      <c r="G3" s="5"/>
      <c r="H3" s="6" t="s">
        <v>95</v>
      </c>
      <c r="I3" s="5"/>
      <c r="J3" s="5"/>
      <c r="K3" s="5"/>
    </row>
    <row r="4" spans="1:11" ht="16" customHeight="1">
      <c r="A4" s="28"/>
      <c r="B4" s="1">
        <v>3</v>
      </c>
      <c r="C4" s="7" t="s">
        <v>31</v>
      </c>
      <c r="D4" s="8" t="s">
        <v>82</v>
      </c>
      <c r="E4" s="8" t="s">
        <v>91</v>
      </c>
      <c r="F4" s="7" t="s">
        <v>71</v>
      </c>
      <c r="G4" s="7"/>
      <c r="H4" s="8" t="s">
        <v>94</v>
      </c>
      <c r="I4" s="5"/>
      <c r="J4" s="5"/>
      <c r="K4" s="5"/>
    </row>
    <row r="5" spans="1:11" ht="15.5" customHeight="1">
      <c r="A5" s="28"/>
      <c r="B5" s="1">
        <v>4</v>
      </c>
      <c r="C5" s="5" t="s">
        <v>11</v>
      </c>
      <c r="D5" s="5" t="s">
        <v>83</v>
      </c>
      <c r="E5" s="6" t="s">
        <v>96</v>
      </c>
      <c r="F5" s="5" t="s">
        <v>71</v>
      </c>
      <c r="G5" s="5"/>
      <c r="H5" s="5"/>
      <c r="I5" s="5"/>
      <c r="J5" s="5"/>
      <c r="K5" s="5"/>
    </row>
    <row r="6" spans="1:11">
      <c r="A6" s="28"/>
      <c r="B6" s="1">
        <v>5</v>
      </c>
      <c r="C6" t="s">
        <v>32</v>
      </c>
      <c r="D6" t="s">
        <v>84</v>
      </c>
      <c r="F6" t="s">
        <v>71</v>
      </c>
    </row>
    <row r="7" spans="1:11">
      <c r="A7" s="28"/>
      <c r="B7" s="1">
        <v>6</v>
      </c>
      <c r="C7" t="s">
        <v>36</v>
      </c>
      <c r="D7" t="s">
        <v>85</v>
      </c>
      <c r="F7" t="s">
        <v>73</v>
      </c>
    </row>
    <row r="8" spans="1:11">
      <c r="A8" s="28"/>
      <c r="B8" s="1">
        <v>7</v>
      </c>
      <c r="C8" t="s">
        <v>42</v>
      </c>
      <c r="D8" t="s">
        <v>86</v>
      </c>
      <c r="F8" t="s">
        <v>73</v>
      </c>
    </row>
    <row r="9" spans="1:11">
      <c r="A9" s="28"/>
      <c r="B9" s="1">
        <v>8</v>
      </c>
      <c r="C9" t="s">
        <v>12</v>
      </c>
      <c r="D9" t="s">
        <v>87</v>
      </c>
      <c r="F9" t="s">
        <v>71</v>
      </c>
    </row>
    <row r="10" spans="1:11">
      <c r="A10" s="28" t="s">
        <v>53</v>
      </c>
      <c r="B10" s="1">
        <v>9</v>
      </c>
      <c r="C10" t="s">
        <v>45</v>
      </c>
      <c r="D10" t="s">
        <v>60</v>
      </c>
      <c r="F10" t="s">
        <v>72</v>
      </c>
    </row>
    <row r="11" spans="1:11">
      <c r="A11" s="28"/>
      <c r="B11" s="1">
        <v>10</v>
      </c>
      <c r="C11" t="s">
        <v>33</v>
      </c>
      <c r="D11" t="s">
        <v>61</v>
      </c>
      <c r="F11" t="s">
        <v>72</v>
      </c>
    </row>
    <row r="12" spans="1:11">
      <c r="A12" s="28"/>
      <c r="B12" s="1">
        <v>11</v>
      </c>
      <c r="C12" t="s">
        <v>14</v>
      </c>
      <c r="D12" t="s">
        <v>63</v>
      </c>
      <c r="F12" t="s">
        <v>71</v>
      </c>
    </row>
    <row r="13" spans="1:11">
      <c r="A13" s="28"/>
      <c r="B13" s="1">
        <v>12</v>
      </c>
      <c r="C13" t="s">
        <v>43</v>
      </c>
      <c r="D13" t="s">
        <v>62</v>
      </c>
      <c r="F13" t="s">
        <v>72</v>
      </c>
    </row>
    <row r="14" spans="1:11">
      <c r="A14" s="28"/>
      <c r="B14" s="1">
        <v>13</v>
      </c>
      <c r="C14" t="s">
        <v>15</v>
      </c>
      <c r="D14" t="s">
        <v>64</v>
      </c>
      <c r="F14" t="s">
        <v>71</v>
      </c>
    </row>
    <row r="15" spans="1:11">
      <c r="A15" s="28" t="s">
        <v>54</v>
      </c>
      <c r="B15" s="1">
        <v>14</v>
      </c>
      <c r="C15" t="s">
        <v>37</v>
      </c>
      <c r="D15" t="s">
        <v>65</v>
      </c>
      <c r="F15" t="s">
        <v>72</v>
      </c>
    </row>
    <row r="16" spans="1:11">
      <c r="A16" s="28"/>
      <c r="B16" s="1">
        <v>15</v>
      </c>
      <c r="C16" t="s">
        <v>38</v>
      </c>
      <c r="D16" t="s">
        <v>66</v>
      </c>
      <c r="F16" t="s">
        <v>72</v>
      </c>
    </row>
    <row r="17" spans="1:6">
      <c r="A17" s="28"/>
      <c r="B17" s="1">
        <v>16</v>
      </c>
      <c r="C17" t="s">
        <v>13</v>
      </c>
      <c r="D17" t="s">
        <v>67</v>
      </c>
      <c r="F17" t="s">
        <v>71</v>
      </c>
    </row>
    <row r="18" spans="1:6">
      <c r="A18" s="28"/>
      <c r="B18" s="1">
        <v>17</v>
      </c>
      <c r="C18" t="s">
        <v>44</v>
      </c>
      <c r="D18" t="s">
        <v>68</v>
      </c>
      <c r="F18" t="s">
        <v>72</v>
      </c>
    </row>
    <row r="19" spans="1:6">
      <c r="A19" s="28"/>
      <c r="B19" s="1">
        <v>18</v>
      </c>
      <c r="C19" t="s">
        <v>41</v>
      </c>
      <c r="D19" s="4"/>
    </row>
    <row r="20" spans="1:6">
      <c r="A20" s="28"/>
      <c r="B20" s="1">
        <v>19</v>
      </c>
      <c r="C20" t="s">
        <v>39</v>
      </c>
      <c r="D20" t="s">
        <v>69</v>
      </c>
      <c r="F20" t="s">
        <v>72</v>
      </c>
    </row>
    <row r="21" spans="1:6">
      <c r="A21" s="28"/>
      <c r="B21" s="1">
        <v>20</v>
      </c>
      <c r="C21" t="s">
        <v>40</v>
      </c>
      <c r="D21" t="s">
        <v>74</v>
      </c>
      <c r="F21" t="s">
        <v>72</v>
      </c>
    </row>
    <row r="22" spans="1:6">
      <c r="A22" s="28"/>
      <c r="B22" s="1">
        <v>21</v>
      </c>
      <c r="C22" t="s">
        <v>46</v>
      </c>
      <c r="D22" t="s">
        <v>70</v>
      </c>
      <c r="F22" t="s">
        <v>72</v>
      </c>
    </row>
    <row r="23" spans="1:6">
      <c r="A23" s="28" t="s">
        <v>55</v>
      </c>
      <c r="B23" s="1">
        <v>22</v>
      </c>
      <c r="C23" t="s">
        <v>56</v>
      </c>
      <c r="F23" t="s">
        <v>72</v>
      </c>
    </row>
    <row r="24" spans="1:6">
      <c r="A24" s="28"/>
      <c r="B24" s="1">
        <v>23</v>
      </c>
      <c r="C24" t="s">
        <v>38</v>
      </c>
      <c r="F24" t="s">
        <v>72</v>
      </c>
    </row>
    <row r="25" spans="1:6">
      <c r="A25" s="28"/>
      <c r="B25" s="1">
        <v>24</v>
      </c>
      <c r="C25" t="s">
        <v>57</v>
      </c>
      <c r="F25" t="s">
        <v>72</v>
      </c>
    </row>
    <row r="26" spans="1:6">
      <c r="A26" s="28"/>
      <c r="B26" s="1">
        <v>25</v>
      </c>
      <c r="C26" t="s">
        <v>58</v>
      </c>
      <c r="F26" t="s">
        <v>72</v>
      </c>
    </row>
    <row r="27" spans="1:6">
      <c r="A27" s="28" t="s">
        <v>59</v>
      </c>
      <c r="B27" s="1">
        <v>26</v>
      </c>
      <c r="C27" t="s">
        <v>48</v>
      </c>
      <c r="F27" t="s">
        <v>72</v>
      </c>
    </row>
    <row r="28" spans="1:6">
      <c r="A28" s="28"/>
      <c r="B28" s="1">
        <v>27</v>
      </c>
      <c r="C28" t="s">
        <v>49</v>
      </c>
      <c r="F28" t="s">
        <v>72</v>
      </c>
    </row>
    <row r="29" spans="1:6">
      <c r="A29" s="28"/>
      <c r="B29" s="1">
        <v>28</v>
      </c>
      <c r="C29" t="s">
        <v>17</v>
      </c>
      <c r="F29" t="s">
        <v>73</v>
      </c>
    </row>
    <row r="30" spans="1:6">
      <c r="A30" s="28" t="s">
        <v>34</v>
      </c>
      <c r="B30" s="1">
        <v>29</v>
      </c>
      <c r="C30" t="s">
        <v>50</v>
      </c>
      <c r="D30" t="s">
        <v>74</v>
      </c>
      <c r="F30" t="s">
        <v>72</v>
      </c>
    </row>
    <row r="31" spans="1:6">
      <c r="A31" s="28"/>
      <c r="B31" s="1">
        <v>30</v>
      </c>
      <c r="C31" t="s">
        <v>75</v>
      </c>
      <c r="D31" t="s">
        <v>74</v>
      </c>
      <c r="F31" t="s">
        <v>71</v>
      </c>
    </row>
    <row r="32" spans="1:6">
      <c r="A32" s="28"/>
      <c r="B32" s="1">
        <v>31</v>
      </c>
      <c r="C32" t="s">
        <v>76</v>
      </c>
      <c r="D32" t="s">
        <v>78</v>
      </c>
      <c r="F32" t="s">
        <v>73</v>
      </c>
    </row>
    <row r="33" spans="1:6">
      <c r="A33" s="28"/>
      <c r="B33" s="1">
        <v>32</v>
      </c>
      <c r="C33" t="s">
        <v>77</v>
      </c>
      <c r="D33" t="s">
        <v>78</v>
      </c>
      <c r="F33" t="s">
        <v>80</v>
      </c>
    </row>
    <row r="34" spans="1:6">
      <c r="A34" s="28"/>
      <c r="B34" s="1">
        <v>33</v>
      </c>
      <c r="C34" t="s">
        <v>51</v>
      </c>
      <c r="D34" t="s">
        <v>79</v>
      </c>
      <c r="F34" t="s">
        <v>72</v>
      </c>
    </row>
    <row r="35" spans="1:6">
      <c r="A35" s="28" t="s">
        <v>18</v>
      </c>
      <c r="B35" s="1">
        <v>34</v>
      </c>
      <c r="C35" t="s">
        <v>19</v>
      </c>
    </row>
    <row r="36" spans="1:6">
      <c r="A36" s="28"/>
      <c r="B36" s="1">
        <v>35</v>
      </c>
      <c r="C36" t="s">
        <v>20</v>
      </c>
    </row>
    <row r="37" spans="1:6">
      <c r="A37" s="28"/>
      <c r="B37" s="1">
        <v>36</v>
      </c>
      <c r="C37" t="s">
        <v>21</v>
      </c>
    </row>
    <row r="38" spans="1:6">
      <c r="A38" s="28"/>
      <c r="B38" s="1">
        <v>37</v>
      </c>
      <c r="C38" t="s">
        <v>22</v>
      </c>
    </row>
    <row r="39" spans="1:6">
      <c r="A39" s="28" t="s">
        <v>23</v>
      </c>
      <c r="B39" s="1">
        <v>38</v>
      </c>
      <c r="C39" t="s">
        <v>24</v>
      </c>
    </row>
    <row r="40" spans="1:6">
      <c r="A40" s="28"/>
      <c r="B40" s="1">
        <v>39</v>
      </c>
      <c r="C40" t="s">
        <v>25</v>
      </c>
    </row>
    <row r="41" spans="1:6">
      <c r="A41" s="28"/>
      <c r="B41" s="1">
        <v>40</v>
      </c>
      <c r="C41" t="s">
        <v>26</v>
      </c>
    </row>
    <row r="42" spans="1:6">
      <c r="A42" s="28" t="s">
        <v>35</v>
      </c>
      <c r="B42" s="1">
        <v>41</v>
      </c>
      <c r="C42" t="s">
        <v>27</v>
      </c>
    </row>
    <row r="43" spans="1:6">
      <c r="A43" s="28"/>
      <c r="B43" s="1">
        <v>42</v>
      </c>
      <c r="C43" t="s">
        <v>28</v>
      </c>
    </row>
    <row r="44" spans="1:6">
      <c r="A44" s="28"/>
      <c r="B44" s="1">
        <v>43</v>
      </c>
      <c r="C44" t="s">
        <v>29</v>
      </c>
    </row>
    <row r="45" spans="1:6">
      <c r="A45" s="28"/>
      <c r="B45" s="1">
        <v>44</v>
      </c>
      <c r="C45" t="s">
        <v>47</v>
      </c>
    </row>
    <row r="46" spans="1:6">
      <c r="A46" s="28"/>
      <c r="B46" s="1">
        <v>45</v>
      </c>
      <c r="C46" t="s">
        <v>16</v>
      </c>
    </row>
  </sheetData>
  <mergeCells count="9">
    <mergeCell ref="A35:A38"/>
    <mergeCell ref="A39:A41"/>
    <mergeCell ref="A42:A46"/>
    <mergeCell ref="A2:A9"/>
    <mergeCell ref="A10:A14"/>
    <mergeCell ref="A15:A22"/>
    <mergeCell ref="A23:A26"/>
    <mergeCell ref="A27:A29"/>
    <mergeCell ref="A30:A34"/>
  </mergeCells>
  <dataValidations count="1">
    <dataValidation type="list" allowBlank="1" showInputMessage="1" showErrorMessage="1" sqref="B34 A15 A23 A27 A39 A35 A42:B42 A30:A32 A10:B10 B18 B26 A2" xr:uid="{B804A251-2484-4D5E-8632-8F50C4B16C68}">
      <formula1>PhasesTypes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APIS List Details</vt:lpstr>
      <vt:lpstr>Git-Branches</vt:lpstr>
      <vt:lpstr>System Drop Down List</vt:lpstr>
      <vt:lpstr>Old_APIs_List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Fayez</cp:lastModifiedBy>
  <dcterms:created xsi:type="dcterms:W3CDTF">2015-06-05T18:17:20Z</dcterms:created>
  <dcterms:modified xsi:type="dcterms:W3CDTF">2025-02-18T07:51:12Z</dcterms:modified>
</cp:coreProperties>
</file>