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Final Docs\"/>
    </mc:Choice>
  </mc:AlternateContent>
  <bookViews>
    <workbookView xWindow="0" yWindow="0" windowWidth="19200" windowHeight="6060" activeTab="1"/>
  </bookViews>
  <sheets>
    <sheet name="Dashboard" sheetId="1" r:id="rId1"/>
    <sheet name="Test Suite 1" sheetId="2" r:id="rId2"/>
  </sheets>
  <definedNames>
    <definedName name="_xlnm._FilterDatabase" localSheetId="1" hidden="1">'Test Suite 1'!$A$1:$L$58</definedName>
  </definedNames>
  <calcPr calcId="0"/>
</workbook>
</file>

<file path=xl/sharedStrings.xml><?xml version="1.0" encoding="utf-8"?>
<sst xmlns="http://schemas.openxmlformats.org/spreadsheetml/2006/main" count="3420" uniqueCount="1450">
  <si>
    <t>Project Name:</t>
  </si>
  <si>
    <t>Delivery Date:</t>
  </si>
  <si>
    <t>Release Number:</t>
  </si>
  <si>
    <t>Designed By:</t>
  </si>
  <si>
    <t>Browsers:</t>
  </si>
  <si>
    <t>Android Versions:</t>
  </si>
  <si>
    <t>iOS Versions:</t>
  </si>
  <si>
    <t>Total Number of Test Cases</t>
  </si>
  <si>
    <t>Number of Passed Test Cases:</t>
  </si>
  <si>
    <t>Number of Failed Test Cases:</t>
  </si>
  <si>
    <t>Environment:</t>
  </si>
  <si>
    <t>Test Case ID</t>
  </si>
  <si>
    <t>Summary</t>
  </si>
  <si>
    <t>Preconditions</t>
  </si>
  <si>
    <t>Test Data</t>
  </si>
  <si>
    <t>Steps to Reproduce</t>
  </si>
  <si>
    <t>Expected Result</t>
  </si>
  <si>
    <t>Actual Result</t>
  </si>
  <si>
    <t>Status</t>
  </si>
  <si>
    <t>Req. ID</t>
  </si>
  <si>
    <t>Bug. ID</t>
  </si>
  <si>
    <t>TC - 001</t>
  </si>
  <si>
    <t>TC - 002</t>
  </si>
  <si>
    <t>TC - 003</t>
  </si>
  <si>
    <t>TC - 004</t>
  </si>
  <si>
    <t>TC - 005</t>
  </si>
  <si>
    <t>TC - 006</t>
  </si>
  <si>
    <t>TC - 007</t>
  </si>
  <si>
    <t>TC - 008</t>
  </si>
  <si>
    <t>TC - 009</t>
  </si>
  <si>
    <t>TC - 010</t>
  </si>
  <si>
    <t>TC - 011</t>
  </si>
  <si>
    <t>TC - 012</t>
  </si>
  <si>
    <t>TC - 013</t>
  </si>
  <si>
    <t>TC - 014</t>
  </si>
  <si>
    <t>TC - 015</t>
  </si>
  <si>
    <t>TC - 016</t>
  </si>
  <si>
    <t>TC - 017</t>
  </si>
  <si>
    <t>TC - 018</t>
  </si>
  <si>
    <t>TC - 019</t>
  </si>
  <si>
    <t>TC - 020</t>
  </si>
  <si>
    <t>TC - 021</t>
  </si>
  <si>
    <t>TC - 022</t>
  </si>
  <si>
    <t>TC - 023</t>
  </si>
  <si>
    <t>TC - 024</t>
  </si>
  <si>
    <t>TC - 025</t>
  </si>
  <si>
    <t>TC - 026</t>
  </si>
  <si>
    <t>TC - 027</t>
  </si>
  <si>
    <t>TC - 028</t>
  </si>
  <si>
    <t>TC - 029</t>
  </si>
  <si>
    <t>TC - 030</t>
  </si>
  <si>
    <t>TC - 031</t>
  </si>
  <si>
    <t>TC - 032</t>
  </si>
  <si>
    <t>TC - 033</t>
  </si>
  <si>
    <t>TC - 034</t>
  </si>
  <si>
    <t>TC - 035</t>
  </si>
  <si>
    <t>TC - 036</t>
  </si>
  <si>
    <t>TC - 037</t>
  </si>
  <si>
    <t>TC - 038</t>
  </si>
  <si>
    <t>TC - 039</t>
  </si>
  <si>
    <t>TC - 040</t>
  </si>
  <si>
    <t>TC - 041</t>
  </si>
  <si>
    <t>TC - 042</t>
  </si>
  <si>
    <t>TC - 043</t>
  </si>
  <si>
    <t>TC - 044</t>
  </si>
  <si>
    <t>TC - 045</t>
  </si>
  <si>
    <t>TC - 046</t>
  </si>
  <si>
    <t>TC - 047</t>
  </si>
  <si>
    <t>TC - 048</t>
  </si>
  <si>
    <t>TC - 049</t>
  </si>
  <si>
    <t>TC - 050</t>
  </si>
  <si>
    <t>Admin dashboard loads successfully</t>
  </si>
  <si>
    <t>High</t>
  </si>
  <si>
    <t>Priority</t>
  </si>
  <si>
    <t>Username: admin
Password: admin123</t>
  </si>
  <si>
    <t>Username: NOTadmin
Password: admin400$50</t>
  </si>
  <si>
    <t>Username: admin
Password: 1234</t>
  </si>
  <si>
    <t>Username: Admin@OHRM
Password: admin123</t>
  </si>
  <si>
    <t>Error message displays “Invalid Username or Password”</t>
  </si>
  <si>
    <t>Req - 3</t>
  </si>
  <si>
    <t>Username: admin</t>
  </si>
  <si>
    <t xml:space="preserve">Username: admin
Password: </t>
  </si>
  <si>
    <t>Username: 
Password: 1234</t>
  </si>
  <si>
    <t xml:space="preserve">Username: 
Password: </t>
  </si>
  <si>
    <t>Error message displays ““Username and Password is required””</t>
  </si>
  <si>
    <t>Error message displays “Username is required”</t>
  </si>
  <si>
    <t>Error message displays “Password is required”</t>
  </si>
  <si>
    <t>Login with valid data</t>
  </si>
  <si>
    <t>Login with invalid data</t>
  </si>
  <si>
    <t>Login with invalid Username</t>
  </si>
  <si>
    <t>Login with invalid Password</t>
  </si>
  <si>
    <t xml:space="preserve">Login with blank fields
</t>
  </si>
  <si>
    <t xml:space="preserve">Login with blank Username
</t>
  </si>
  <si>
    <t>Login with blank Password</t>
  </si>
  <si>
    <t>Login with valid data including with spaces</t>
  </si>
  <si>
    <t xml:space="preserve">Username:    admin   
Password:    admin123   </t>
  </si>
  <si>
    <t>Login with long inputs</t>
  </si>
  <si>
    <t>Username: "long input (100+ characters)"
Password: "long input (100+ string)"</t>
  </si>
  <si>
    <t>Low</t>
  </si>
  <si>
    <t>Medium</t>
  </si>
  <si>
    <t>Error message displays “Invalid Username or Password” or "Username or Password must be less than 50 characters"</t>
  </si>
  <si>
    <t>As expected</t>
  </si>
  <si>
    <t>Username: AbCdEfG</t>
  </si>
  <si>
    <t xml:space="preserve">Username: </t>
  </si>
  <si>
    <t>1. Enter Username
2. Enter Password
3. Click “Login” button</t>
  </si>
  <si>
    <t>Message displays "Reset Password link sent successfully" and a reset password link has been sent via email</t>
  </si>
  <si>
    <t>1. Click "Forgot your password?" button
2. Enter Username
3. Click "Reset Password" button</t>
  </si>
  <si>
    <t>1. Enter Username
2. Leave Password blank
3. Click “Login” button</t>
  </si>
  <si>
    <t>1. Leave Username blank
2. Enter Password
3. Click “Login” button</t>
  </si>
  <si>
    <t>1. Leave Username blank
2. Leave Password blank
3. Click “Login” button</t>
  </si>
  <si>
    <t>1. Click "Forgot your password?" button
2. Leave Username blank
3. Click "Reset Password" button</t>
  </si>
  <si>
    <t>Error message displays “Invalid Username”</t>
  </si>
  <si>
    <t>Passed</t>
  </si>
  <si>
    <t>Failed</t>
  </si>
  <si>
    <t>1. Check the bottom of the login page for the reserved rights</t>
  </si>
  <si>
    <t>1. Check the bottom of the login page for the social media icons and click it (LinkedIn, Facebook, X, YouTube)</t>
  </si>
  <si>
    <t>Social media links should be clickable and redirect to the correct website/app</t>
  </si>
  <si>
    <t>Successfully Message displays, and the page missing button to redirect to login page</t>
  </si>
  <si>
    <t>Req - 3.2.1</t>
  </si>
  <si>
    <t>Search with valid Username only</t>
  </si>
  <si>
    <t>Reset Password with valid Username</t>
  </si>
  <si>
    <t>Reset Password with invalid Username</t>
  </si>
  <si>
    <t>Reset Password with blank Username</t>
  </si>
  <si>
    <t>Social Media links</t>
  </si>
  <si>
    <t>Users with Username matching</t>
  </si>
  <si>
    <t>User: admin</t>
  </si>
  <si>
    <t>1. Open OrangeHRM website:  https://opensource-demo.orangehrmlive.com/web/index.php/auth/login</t>
  </si>
  <si>
    <t>1. Open OrangeHRM website:  https://opensource-demo.orangehrmlive.com/web/index.php/auth/login
2. Log in to admin account</t>
  </si>
  <si>
    <t>Bug - 1</t>
  </si>
  <si>
    <t>Bug - 2</t>
  </si>
  <si>
    <t>Return to Log in page after Reset Password</t>
  </si>
  <si>
    <t>"Back" button not displayed</t>
  </si>
  <si>
    <t>Message displays "Reset Password link sent successfully" and "Back" button displays</t>
  </si>
  <si>
    <t>Search with invalid Username</t>
  </si>
  <si>
    <t>User: X7000$</t>
  </si>
  <si>
    <t>Search Type for hint for Username</t>
  </si>
  <si>
    <t>User: adm</t>
  </si>
  <si>
    <t>Username field displays hints or suggesting usernames</t>
  </si>
  <si>
    <t>1. Click "Admin" button
2. Click "User Management" button
3. Click "Users" button
4. On System Users (Search), fill in Username field 
5. Check if the field displays suggesting (hint for the search) for username</t>
  </si>
  <si>
    <t>No hints or suggesting displays</t>
  </si>
  <si>
    <t>No results shown, message "No Records Found"</t>
  </si>
  <si>
    <t>Username with spaces</t>
  </si>
  <si>
    <t xml:space="preserve">User:         </t>
  </si>
  <si>
    <t>No results shown, message "Error Invalid Parameter"</t>
  </si>
  <si>
    <t>Search with valid User Role only</t>
  </si>
  <si>
    <t>User Role: Admin</t>
  </si>
  <si>
    <t>User Role: ESS</t>
  </si>
  <si>
    <t>1. Click "Admin" button
2. Click "User Management" button
3. Click "Users" button
4. On System Users (Search), fill in Username field
5. Leave the rest fields search blank
6. Click "Search" button
7. Check results</t>
  </si>
  <si>
    <t>1. Click "Admin" button
2. Click "User Management" button
3. Click "Users" button
4. On System Users (Search), fill in Username field
5. Fill in the rest of the fields search with valid data or leave it blank 
6. Click "Search" button
7. Check results</t>
  </si>
  <si>
    <t>1. Click "Admin" button
2. Click "User Management" button
3. Click "Users" button
4. On System Users (Search), fill in Username field with spaces
5. Fill in the rest of the fields search with valid data or leave it blank 
6. Click "Search" button
7. Check results</t>
  </si>
  <si>
    <t>Results include only Admin User Role</t>
  </si>
  <si>
    <t>Results include only ESS User Role</t>
  </si>
  <si>
    <t>1. Click "Admin" button
2. Click "User Management" button
3. Click "Users" button
4. On System Users (Search), fill in "User Role" by selecting ESS
5. Leave the rest fields search blank
6. Click "Search" button
7. Check results</t>
  </si>
  <si>
    <t>1. Click "Admin" button
2. Click "User Management" button
3. Click "Users" button
4. On System Users (Search), fill in "User Role" by selecting Admin
5. Leave the rest fields search blank
6. Click "Search" button
7. Check results</t>
  </si>
  <si>
    <t>Search with valid User Role and other fields with vaild data</t>
  </si>
  <si>
    <t>Search with valid User Role and other fields with invaild data</t>
  </si>
  <si>
    <t>User Role: ESS / Admin</t>
  </si>
  <si>
    <t>1. Click "Admin" button
2. Click "User Management" button
3. Click "Users" button
4. On System Users (Search), fill in "User Role" by selecting 
5. Fill in the rest fields search with valid data
6. Click "Search" button
7. Check results</t>
  </si>
  <si>
    <t>1. Click "Admin" button
2. Click "User Management" button
3. Click "Users" button
4. On System Users (Search), fill in "User Role" by selecting 
5. Fill in the rest fields search with invalid data
6. Click "Search" button
7. Check results</t>
  </si>
  <si>
    <t>Results displayed with no error</t>
  </si>
  <si>
    <t>Search with valid Employee Name only</t>
  </si>
  <si>
    <t>Employee Name: Peter Anderson</t>
  </si>
  <si>
    <t>Employee Name: Pete</t>
  </si>
  <si>
    <t>Employee Name field suggestion (auto complete  Employee Name)</t>
  </si>
  <si>
    <t>1. Click "Admin" button
2. Click "User Management" button
3. Click "Users" button
4. On System Users (Search), fill in Employee Name field
5. Leave the rest fields search blank
6. Click "Search" button
7. Check results</t>
  </si>
  <si>
    <t>Results filtered by Employee Name</t>
  </si>
  <si>
    <t>1. Click "Admin" button
2. Click "User Management" button
3. Click "Users" button
4. On System Users (Search), fill in Employee Name field
5. Check the suggestions, then click on the Employee Name
6. Check if the Employee Name in the field is auto completed and correct</t>
  </si>
  <si>
    <t>Suggestions show, selected employee results shown, and auto completed</t>
  </si>
  <si>
    <t>Search with invalid Employee Name</t>
  </si>
  <si>
    <t>Employee Name: Q</t>
  </si>
  <si>
    <t>1. Click "Admin" button
2. Click "User Management" button
3. Click "Users" button
4. On System Users (Search), fill in Employee Name field with invalid data
5. Fill in the rest of the fields search with valid data or leave it blank 
6. Click "Search" button
7. Check results</t>
  </si>
  <si>
    <t>Error message "Invalid"</t>
  </si>
  <si>
    <t>Reserved Rights are shown and up-to-date</t>
  </si>
  <si>
    <t>Reserved rights are displayed and up-to-date</t>
  </si>
  <si>
    <t>Search with valid Status only</t>
  </si>
  <si>
    <t>1. Click "Admin" button
2. Click "User Management" button
3. Click "Users" button
4. On System Users (Search), fill in "Status" by selecting Enabled
5. Leave the rest fields search blank
6. Click "Search" button
7. Check results</t>
  </si>
  <si>
    <t>1. Click "Admin" button
2. Click "User Management" button
3. Click "Users" button
4. On System Users (Search), fill in "Status" by selecting Disabled
5. Leave the rest fields search blank
6. Click "Search" button
7. Check results</t>
  </si>
  <si>
    <t>Status: Disabled</t>
  </si>
  <si>
    <t>Status: Enabled</t>
  </si>
  <si>
    <t>Enabled users shown only</t>
  </si>
  <si>
    <t>Disabled users shown only</t>
  </si>
  <si>
    <t>Status: Enabled / Disabled</t>
  </si>
  <si>
    <t>Search with valid Status and other fields with vaild data</t>
  </si>
  <si>
    <t>Search with valid Status and other fields with invaild data</t>
  </si>
  <si>
    <t>1. Click "Admin" button
2. Click "User Management" button
3. Click "Users" button
4. On System Users (Search), fill in "Status" by selecting 
5. Fill in the rest fields search with valid data
6. Click "Search" button
7. Check results</t>
  </si>
  <si>
    <t>1. Click "Admin" button
2. Click "User Management" button
3. Click "Users" button
4. On System Users (Search), fill in "Status" by selecting 
5. Fill in the rest fields search with invalid data
6. Click "Search" button
7. Check results</t>
  </si>
  <si>
    <t>Search with all fields valid data</t>
  </si>
  <si>
    <t>Search with all fields blank</t>
  </si>
  <si>
    <t>Username: admin
User Role: Admin
Employee Name: Firstname Test Lastname Test
Status: Enabled</t>
  </si>
  <si>
    <t xml:space="preserve">Username: 
User Role: 
Employee Name: 
Status: </t>
  </si>
  <si>
    <t>1. Click "Admin" button
2. Click "User Management" button
3. Click "Users" button
4. On System Users (Search), fill in all the fields with vaild data
5. Click "Search" button
6. Check results</t>
  </si>
  <si>
    <t>1. Click "Admin" button
2. Click "User Management" button
3. Click "Users" button
4. On System Users (Search), leave all the fields blank
5. Click "Search" button
6. Check results</t>
  </si>
  <si>
    <t xml:space="preserve">Nothing happened, or error message "At least one filed required" was displayed
</t>
  </si>
  <si>
    <t>Results match all filters</t>
  </si>
  <si>
    <t>Search Reset functionality without data in search fields</t>
  </si>
  <si>
    <t>Search Reset functionality with data in search fields</t>
  </si>
  <si>
    <t>1. Click "Admin" button
2. Click "User Management" button
3. Click "Users" button
4. On System Users (Search), fill in all the fields with data
5. Click "Reset" button
6. Check results</t>
  </si>
  <si>
    <t>1. Click "Admin" button
2. Click "User Management" button
3. Click "Users" button
4. On System Users (Search), leave all the fields blank
5. Click "Reset" button
6. Check results</t>
  </si>
  <si>
    <t>All the search fields will be clear from data</t>
  </si>
  <si>
    <t>All the search fields will be clear from data (remain as they were)</t>
  </si>
  <si>
    <t>Users sorted alphabetically in ascending</t>
  </si>
  <si>
    <t>Sort Search result and (Users) by Descending (Z-&gt;A)</t>
  </si>
  <si>
    <t xml:space="preserve">Sort Search result and (Users) by Ascending (A-&gt;Z) </t>
  </si>
  <si>
    <t>Sort by: Ascending</t>
  </si>
  <si>
    <t>Sort by: Descending</t>
  </si>
  <si>
    <t xml:space="preserve">Users sorted alphabetically in descending </t>
  </si>
  <si>
    <t>Delete User by selecting users</t>
  </si>
  <si>
    <t>Delete User by Actions</t>
  </si>
  <si>
    <t>1. Open OrangeHRM website:  https://opensource-demo.orangehrmlive.com/web/index.php/auth/login
2. Log in to admin account
3. Existing user to delete it</t>
  </si>
  <si>
    <t>1. Click "Admin" button
2. Click "User Management" button
3. Click "Users" button
4. On Records Found (Users table), click A-&gt;Z icon
5. Click "Descending" button
6. Check results</t>
  </si>
  <si>
    <t>1. Click "Admin" button
2. Click "User Management" button
3. Click "Users" button
4. On Records Found (Users table), click A-&gt;Z icon
5. Click "Ascending" button
6. Check results</t>
  </si>
  <si>
    <t>1. Click "Admin" button
2. Click "User Management" button
3. Click "Users" button
4. On Records Found (Users table), click "Trash" icon
5. Click " Yes, Delete" button
6. Check results</t>
  </si>
  <si>
    <t>1. Click "Admin" button
2. Click "User Management" button
3. Click "Users" button
4. On Records Found (Users table), select users by check box next to it
5. "Delete Selected" button will displays, Click it 
6. Click "Yes, Delete" button
7. Check results</t>
  </si>
  <si>
    <t>The deleted user no longer appears in the Users table</t>
  </si>
  <si>
    <t>1. Open OrangeHRM website:  https://opensource-demo.orangehrmlive.com/web/index.php/auth/login
2. Log in to admin account
3. Existing user to edit it</t>
  </si>
  <si>
    <t xml:space="preserve">Edit User "User Role" with blank by Actions </t>
  </si>
  <si>
    <t>Edit User "User Role" with "ESS" by Actions</t>
  </si>
  <si>
    <t>Edit User "User Role" with "Admin" by Actions</t>
  </si>
  <si>
    <t>Edit User "Status" with blank by Actions</t>
  </si>
  <si>
    <t>Edit User "Status" with "Enabled" by Actions</t>
  </si>
  <si>
    <t>Edit User "Status" with "Disabled" by Actions</t>
  </si>
  <si>
    <t>Edit User "Employee Name" with blank by Actions</t>
  </si>
  <si>
    <t>Edit User "Employee Name" with valid data by Actions</t>
  </si>
  <si>
    <t>Edit User "Employee Name" with invalid data by Actions</t>
  </si>
  <si>
    <t>TC - 051</t>
  </si>
  <si>
    <t>TC - 052</t>
  </si>
  <si>
    <t>TC - 053</t>
  </si>
  <si>
    <t>TC - 054</t>
  </si>
  <si>
    <t>TC - 055</t>
  </si>
  <si>
    <t>TC - 056</t>
  </si>
  <si>
    <t>TC - 057</t>
  </si>
  <si>
    <t>TC - 058</t>
  </si>
  <si>
    <t>TC - 059</t>
  </si>
  <si>
    <t>TC - 060</t>
  </si>
  <si>
    <t>TC - 061</t>
  </si>
  <si>
    <t>TC - 062</t>
  </si>
  <si>
    <t>TC - 063</t>
  </si>
  <si>
    <t>TC - 064</t>
  </si>
  <si>
    <t>TC - 065</t>
  </si>
  <si>
    <t>TC - 066</t>
  </si>
  <si>
    <t>TC - 067</t>
  </si>
  <si>
    <t>TC - 068</t>
  </si>
  <si>
    <t>TC - 069</t>
  </si>
  <si>
    <t>TC - 070</t>
  </si>
  <si>
    <t>TC - 071</t>
  </si>
  <si>
    <t>TC - 072</t>
  </si>
  <si>
    <t>TC - 073</t>
  </si>
  <si>
    <t>TC - 074</t>
  </si>
  <si>
    <t>TC - 075</t>
  </si>
  <si>
    <t>TC - 076</t>
  </si>
  <si>
    <t>TC - 077</t>
  </si>
  <si>
    <t>TC - 078</t>
  </si>
  <si>
    <t>TC - 079</t>
  </si>
  <si>
    <t>TC - 080</t>
  </si>
  <si>
    <t>TC - 081</t>
  </si>
  <si>
    <t>TC - 082</t>
  </si>
  <si>
    <t>TC - 083</t>
  </si>
  <si>
    <t>TC - 084</t>
  </si>
  <si>
    <t>TC - 085</t>
  </si>
  <si>
    <t>TC - 086</t>
  </si>
  <si>
    <t>TC - 087</t>
  </si>
  <si>
    <t>TC - 088</t>
  </si>
  <si>
    <t>TC - 089</t>
  </si>
  <si>
    <t>TC - 090</t>
  </si>
  <si>
    <t>TC - 091</t>
  </si>
  <si>
    <t>TC - 092</t>
  </si>
  <si>
    <t>TC - 093</t>
  </si>
  <si>
    <t>TC - 094</t>
  </si>
  <si>
    <t>TC - 095</t>
  </si>
  <si>
    <t>TC - 096</t>
  </si>
  <si>
    <t>TC - 097</t>
  </si>
  <si>
    <t>TC - 098</t>
  </si>
  <si>
    <t>TC - 099</t>
  </si>
  <si>
    <t>TC - 100</t>
  </si>
  <si>
    <t>Edit User "Username" with valid data by Actions, Username should (Be at least 5 characters, Not exceed 40 characters)</t>
  </si>
  <si>
    <t>Edit User "Username" with short name by Actions</t>
  </si>
  <si>
    <t>Edit User "Username" with long name by Actions</t>
  </si>
  <si>
    <t>Edit User "Username" with special characters by Actions</t>
  </si>
  <si>
    <t>Edit User "Username" with numbers by Actions</t>
  </si>
  <si>
    <t>Edit User "Username" with spaces by Actions</t>
  </si>
  <si>
    <t>1. Click "Admin" button
2. Click "User Management" button
3. Click "Users" button
4. On Records Found (Users table), click "Edit" icon
5. From User Role field, select "--Select--" 
6. Fill all the required fields with vaild data
7. Click "Save" button
8. Check results</t>
  </si>
  <si>
    <t>1. Click "Admin" button
2. Click "User Management" button
3. Click "Users" button
4. On Records Found (Users table), click "Edit" icon
5. From User Role field, select "Admin" 
6. Fill all the required fields with vaild data
7. Click "Save" button
8. Check results</t>
  </si>
  <si>
    <t>1. Click "Admin" button
2. Click "User Management" button
3. Click "Users" button
4. On Records Found (Users table), click "Edit" icon
5. From User Role field, select "ESS" 
6. Fill all the required fields with vaild data
7. Click "Save" button
8. Check results</t>
  </si>
  <si>
    <t>Error message appears stating that the "User Role" field is required</t>
  </si>
  <si>
    <t>The User Role is successfully updated to "Admin" and the changes are saved, and updated User Role is displayed in the Users table</t>
  </si>
  <si>
    <t>The User Role is successfully updated to "ESS" and the changes are saved, and updated User Role is displayed in the Users table</t>
  </si>
  <si>
    <t>Edit User "Username" with mix spaces with (characters, numbers, symbols) by Actions</t>
  </si>
  <si>
    <t>1. Click "Admin" button
2. Click "User Management" button
3. Click "Users" button
4. On Records Found (Users table), click "Edit" icon
5. Leave Employee Name field blank 
6. Fill all the required fields with vaild data
7. Click "Save" button
8. Check results</t>
  </si>
  <si>
    <t>1. Click "Admin" button
2. Click "User Management" button
3. Click "Users" button
4. On Records Found (Users table), click "Edit" icon
5. Fill Employee Name field with invalid data 
6. Fill all the required fields with vaild data
7. Click "Save" button
8. Check results</t>
  </si>
  <si>
    <t>1. Click "Admin" button
2. Click "User Management" button
3. Click "Users" button
4. On Records Found (Users table), click "Edit" icon
5. Fill Employee Name field with vaild data
6. Fill all the required fields with vaild data
7. Click "Save" button
8. Check results</t>
  </si>
  <si>
    <t>Employee Name: 1M</t>
  </si>
  <si>
    <t>Employee Name: John  Doe</t>
  </si>
  <si>
    <t>1. Click "Admin" button
2. Click "User Management" button
3. Click "Users" button
4. On Records Found (Users table), click "Edit" icon
5. From Status field, select "--Select--" 
6. Fill all the required fields with vaild data
7. Click "Save" button
8. Check results</t>
  </si>
  <si>
    <t>1. Click "Admin" button
2. Click "User Management" button
3. Click "Users" button
4. On Records Found (Users table), click "Edit" icon
5. From Status field, select "Enabled" 
6. Fill all the required fields with vaild data
7. Click "Save" button
8. Check results</t>
  </si>
  <si>
    <t>1. Click "Admin" button
2. Click "User Management" button
3. Click "Users" button
4. On Records Found (Users table), click "Edit" icon
5. From User Role field, select "Disabled" 
6. Fill all the required fields with vaild data
7. Click "Save" button
8. Check results</t>
  </si>
  <si>
    <t>Error message appears stating that the "Status" field is required</t>
  </si>
  <si>
    <t>The Status is successfully updated to "Enabled" and the changes are saved, and updated Status is displayed in the Users table</t>
  </si>
  <si>
    <t>The Status is successfully updated to "Disabled" and the changes are saved, and updated Status is displayed in the Users table</t>
  </si>
  <si>
    <t>Error message appears stating that the "Employee Name" field is required</t>
  </si>
  <si>
    <t>Error message appears "Invalid"</t>
  </si>
  <si>
    <t>The Employee Name is successfully updated and the changes are saved, and updated Employee Name is displayed in the Users table</t>
  </si>
  <si>
    <t>The Username is successfully updated and the changes are saved, and updated Username is displayed in the Users table</t>
  </si>
  <si>
    <t>Error message appears "Should be at least 5 characters"</t>
  </si>
  <si>
    <t>Error message appears "Should not exceed 40 characters"</t>
  </si>
  <si>
    <t>Error message appears "Should not include special characters"</t>
  </si>
  <si>
    <t>Username accepts special characters</t>
  </si>
  <si>
    <t>Error message appears "Should not include numbers"</t>
  </si>
  <si>
    <t>Username accepts numbers</t>
  </si>
  <si>
    <t>The Edit User page is keep unstop loding</t>
  </si>
  <si>
    <t>Error message appears "Error Invalid Parameter"</t>
  </si>
  <si>
    <t>Username:         1</t>
  </si>
  <si>
    <r>
      <t xml:space="preserve">1. Click "Admin" button
2. Click "User Management" button
3. Click "Users" button
4. On Records Found (Users table), click "Edit" icon
5. Fill Username field with total </t>
    </r>
    <r>
      <rPr>
        <b/>
        <sz val="10"/>
        <color rgb="FF000000"/>
        <rFont val="Arial"/>
        <family val="2"/>
        <scheme val="minor"/>
      </rPr>
      <t>(5)</t>
    </r>
    <r>
      <rPr>
        <sz val="10"/>
        <color rgb="FF000000"/>
        <rFont val="Arial"/>
        <family val="2"/>
        <scheme val="minor"/>
      </rPr>
      <t xml:space="preserve"> spaces and any type data
6. Fill all the required fields with vaild data
7. Click "Save" button
8. Check results</t>
    </r>
  </si>
  <si>
    <t>The system should remove the spaces before and after text, and if without any other data displays message "Required"</t>
  </si>
  <si>
    <r>
      <t>1. Click "Admin" button
2. Click "User Management" button
3. Click "Users" button
4. On Records Found (Users table), click "Edit" icon
5. Fill Username field with</t>
    </r>
    <r>
      <rPr>
        <sz val="10"/>
        <color rgb="FF000000"/>
        <rFont val="Arial"/>
        <family val="2"/>
        <scheme val="minor"/>
      </rPr>
      <t xml:space="preserve"> spaces 
6. Fill all the required fields with vaild data
7. Click "Save" button
8. Check results</t>
    </r>
  </si>
  <si>
    <t xml:space="preserve">Username:  
Username:     John De       </t>
  </si>
  <si>
    <r>
      <t>1. Click "Admin" button
2. Click "User Management" button
3. Click "Users" button
4. On Records Found (Users table), click "Edit" icon
5. Fill Username field with</t>
    </r>
    <r>
      <rPr>
        <sz val="10"/>
        <color rgb="FF000000"/>
        <rFont val="Arial"/>
        <family val="2"/>
        <scheme val="minor"/>
      </rPr>
      <t xml:space="preserve"> numbers 
6. Fill all the required fields with vaild data
7. Click "Save" button
8. Check results</t>
    </r>
  </si>
  <si>
    <t>Username: 123456790</t>
  </si>
  <si>
    <t>Username: !@#$%^&amp;*()+_=</t>
  </si>
  <si>
    <r>
      <t>1. Click "Admin" button
2. Click "User Management" button
3. Click "Users" button
4. On Records Found (Users table), click "Edit" icon
5. Fill Username field with</t>
    </r>
    <r>
      <rPr>
        <sz val="10"/>
        <color rgb="FF000000"/>
        <rFont val="Arial"/>
        <family val="2"/>
        <scheme val="minor"/>
      </rPr>
      <t xml:space="preserve"> special characters 
6. Fill all the required fields with vaild data
7. Click "Save" button
8. Check results</t>
    </r>
  </si>
  <si>
    <r>
      <t>1. Click "Admin" button
2. Click "User Management" button
3. Click "Users" button
4. On Records Found (Users table), click "Edit" icon
5. Fill Username field with</t>
    </r>
    <r>
      <rPr>
        <sz val="10"/>
        <color rgb="FF000000"/>
        <rFont val="Arial"/>
        <family val="2"/>
        <scheme val="minor"/>
      </rPr>
      <t xml:space="preserve"> long characters (more than 40 characters)
6. Fill all the required fields with vaild data
7. Click "Save" button
8. Check results</t>
    </r>
  </si>
  <si>
    <r>
      <t>1. Click "Admin" button
2. Click "User Management" button
3. Click "Users" button
4. On Records Found (Users table), click "Edit" icon
5. Fill Username field with</t>
    </r>
    <r>
      <rPr>
        <sz val="10"/>
        <color rgb="FF000000"/>
        <rFont val="Arial"/>
        <family val="2"/>
        <scheme val="minor"/>
      </rPr>
      <t xml:space="preserve"> short characters (less than 5 characters)
6. Fill all the required fields with vaild data
7. Click "Save" button
8. Check results</t>
    </r>
  </si>
  <si>
    <t>Username: Long characters (more than 40 characters)</t>
  </si>
  <si>
    <t>Username: Short characters (less than 5 characters)</t>
  </si>
  <si>
    <r>
      <t>1. Click "Admin" button
2. Click "User Management" button
3. Click "Users" button
4. On Records Found (Users table), click "Edit" icon
5. Fill Username field with</t>
    </r>
    <r>
      <rPr>
        <sz val="10"/>
        <color rgb="FF000000"/>
        <rFont val="Arial"/>
        <family val="2"/>
        <scheme val="minor"/>
      </rPr>
      <t xml:space="preserve"> valid data
6. Fill all the required fields with vaild data
7. Click "Save" button
8. Check results</t>
    </r>
  </si>
  <si>
    <t>Username: John Dee</t>
  </si>
  <si>
    <t>Bug - 3</t>
  </si>
  <si>
    <t>Bug - 4</t>
  </si>
  <si>
    <t>Bug - 5</t>
  </si>
  <si>
    <t>Bug - 6</t>
  </si>
  <si>
    <t>Confirm Password for User with with blank data by Actions</t>
  </si>
  <si>
    <t>Confirm Password for User with with mismatching data with Password by Actions</t>
  </si>
  <si>
    <t>Confirm Password for User with with matching data with Password by Actions</t>
  </si>
  <si>
    <t>1. Click "Admin" button
2. Click "User Management" button
3. Click "Users" button
4. On Records Found (Users table), click "Edit" icon
5. On "Change Password ?" check box "Yes", click the check box as "Yes" 
6. Fill Password field with valid data 
7. Fill all the required fields with vaild data
8. Click "Save" button
9. Check results</t>
  </si>
  <si>
    <t>Message appears "Success Successfully Updated"</t>
  </si>
  <si>
    <t>Password: admin123
Confirm Password: admin133</t>
  </si>
  <si>
    <t xml:space="preserve">Password: admin123
</t>
  </si>
  <si>
    <t>Error message appears "Required"</t>
  </si>
  <si>
    <t xml:space="preserve">
</t>
  </si>
  <si>
    <t>1. Click "Admin" button
2. Click "User Management" button
3. Click "Users" button
4. On Records Found (Users table), click "Edit" icon
5. On "Change Password ?" check box "Yes", click the check box as "Yes" 
6. leave Password field blank 
7. Fill all the required fields with vaild data
8. Click "Save" button
9. Check results</t>
  </si>
  <si>
    <t>1. Click "Admin" button
2. Click "User Management" button
3. Click "Users" button
4. On Records Found (Users table), click "Edit" icon
5. On "Change Password ?" check box "Yes", click the check box as "Yes" 
6. Fill Password field with short data 
7. Fill all the required fields with vaild data
8. Click "Save" button
9. Check results</t>
  </si>
  <si>
    <t>Error message appears "Should have at least 7 characters"</t>
  </si>
  <si>
    <t>1. Click "Admin" button
2. Click "User Management" button
3. Click "Users" button
4. On Records Found (Users table), click "Edit" icon
5. On "Change Password ?" check box "Yes", click the check box as "Yes" 
6. Fill Password field with long data 
7. Fill all the required fields with vaild data
8. Click "Save" button
9. Check results</t>
  </si>
  <si>
    <t>Error message appears "Should not exceed 64 characters"</t>
  </si>
  <si>
    <t xml:space="preserve">Password: Long data (more than 64 characters)
</t>
  </si>
  <si>
    <t xml:space="preserve">Password: Short data (less than 7 characters)
</t>
  </si>
  <si>
    <t>Error message appears "Your password must contain minimum 1 lower-case letter"</t>
  </si>
  <si>
    <t>Error message appears "Your password must contain minimum 1 number"</t>
  </si>
  <si>
    <t>1. Click "Admin" button
2. Click "User Management" button
3. Click "Users" button
4. On Records Found (Users table), click "Edit" icon
5. On "Change Password ?" check box "Yes", click the check box as "Yes" 
6. Fill Password field without numbers data 
7. Fill all the required fields with vaild data
8. Click "Save" button
9. Check results</t>
  </si>
  <si>
    <t>1. Click "Admin" button
2. Click "User Management" button
3. Click "Users" button
4. On Records Found (Users table), click "Edit" icon
5. On "Change Password ?" check box "Yes", click the check box as "Yes" 
6. Fill Password field without characters data 
7. Fill all the required fields with vaild data
8. Click "Save" button
9. Check results</t>
  </si>
  <si>
    <t xml:space="preserve">Password: admin123
Confirm Password: </t>
  </si>
  <si>
    <t>Password: admin123
Confirm Password: 123443543</t>
  </si>
  <si>
    <t>1. Click "Admin" button
2. Click "User Management" button
3. Click "Users" button
4. On Records Found (Users table), click "Edit" icon
5. On "Change Password ?" check box "Yes", click the check box as "Yes" 
6. Leave Confirm Password field blank
7. Fill all the required fields with vaild data
8. Click "Save" button
9. Check results</t>
  </si>
  <si>
    <t>Error message appears "Passwords do not match"</t>
  </si>
  <si>
    <t>Change user Password with valid data by Actions, valid Password should be (Not exceed 64 characters, Have at least 7 characters,  Contain minimum 1 lower-case letter, Not contain spaces, Contain minimum 1 number)</t>
  </si>
  <si>
    <t>Change user Password with leave it blank by Actions</t>
  </si>
  <si>
    <t>Change user Password with short data by Actions</t>
  </si>
  <si>
    <t>Change user Password with long data by Actions</t>
  </si>
  <si>
    <t>Change User without numbers by Actions</t>
  </si>
  <si>
    <t>Change user Password without characters by Actions</t>
  </si>
  <si>
    <t>Change user Password with spaces by Actions</t>
  </si>
  <si>
    <t xml:space="preserve">Password: 123213
</t>
  </si>
  <si>
    <t xml:space="preserve">Password: adminishere
</t>
  </si>
  <si>
    <t xml:space="preserve">Password:         
</t>
  </si>
  <si>
    <t>1. Click "Admin" button
2. Click "User Management" button
3. Click "Users" button
4. On Records Found (Users table), click "Edit" icon
5. On "Change Password ?" check box "Yes", click the check box as "Yes" 
6. Fill Password field with spaces  
7. Fill all the required fields with vaild data
8. Click "Save" button
9. Check results</t>
  </si>
  <si>
    <t>1. Click "Admin" button
2. Click "User Management" button
3. Click "Users" button
4. On Records Found (Users table), click "Edit" icon
5. On "Change Password ?" check box "Yes", click the check box as "Yes" 
6. Fill Confirm Password field with mismatching Password data 
7. Fill all the required fields with vaild data
8. Click "Save" button
9. Check results</t>
  </si>
  <si>
    <t>1. Click "Admin" button
2. Click "User Management" button
3. Click "Users" button
4. On Records Found (Users table), click "Edit" icon
5. On "Change Password ?" check box "Yes", click the check box as "Yes" 
6. Fill Confirm Password field with matching Password data 
7. Fill all the required fields with vaild data
8. Click "Save" button
9. Check results</t>
  </si>
  <si>
    <t>Add User "User Role" with blank</t>
  </si>
  <si>
    <t>1. Click "Admin" button
2. Click "User Management" button
3. Click "Users" button
4. Click "Add" button
5. From User Role field, select "--Select--" 
6. Fill all the required fields with vaild data
7. Click "Save" button
8. Check results</t>
  </si>
  <si>
    <t>Add User "User Role" with "Admin"</t>
  </si>
  <si>
    <t>1. Click "Admin" button
2. Click "User Management" button
3. Click "Users" button
4. Click "Add" button
5. From User Role field, select "Admin" 
6. Fill all the required fields with vaild data
7. Click "Save" button
8. Check results</t>
  </si>
  <si>
    <t>The New User is successfully Added, and  New User is displayed in the Users table</t>
  </si>
  <si>
    <t>Add User "User Role" with "ESS"</t>
  </si>
  <si>
    <t>1. Click "Admin" button
2. Click "User Management" button
3. Click "Users" button
4. Click "Add" button
5. From User Role field, select "ESS" 
6. Fill all the required fields with vaild data
7. Click "Save" button
8. Check results</t>
  </si>
  <si>
    <t>Add User "Employee Name" with blank</t>
  </si>
  <si>
    <t>1. Click "Admin" button
2. Click "User Management" button
3. Click "Users" button
4. Click "Add" button
5. Leave Employee Name field blank 
6. Fill all the required fields with vaild data
7. Click "Save" button
8. Check results</t>
  </si>
  <si>
    <t>Add User "Employee Name" with invalid data</t>
  </si>
  <si>
    <t>1. Click "Admin" button
2. Click "User Management" button
3. Click "Users" button
4. Click "Add" button
5. Fill Employee Name field with invalid data 
6. Fill all the required fields with vaild data
7. Click "Save" button
8. Check results</t>
  </si>
  <si>
    <t>Add User "Employee Name" with valid data</t>
  </si>
  <si>
    <t>1. Click "Admin" button
2. Click "User Management" button
3. Click "Users" button
4. Click "Add" button
5. Fill Employee Name field with vaild data
6. Fill all the required fields with vaild data
7. Click "Save" button
8. Check results</t>
  </si>
  <si>
    <t>Add User "Status" with blank</t>
  </si>
  <si>
    <t>1. Click "Admin" button
2. Click "User Management" button
3. Click "Users" button
4. Click "Add" button
5. From Status field, select "--Select--" 
6. Fill all the required fields with vaild data
7. Click "Save" button
8. Check results</t>
  </si>
  <si>
    <t>Add User "Status" with "Enabled"</t>
  </si>
  <si>
    <t>1. Click "Admin" button
2. Click "User Management" button
3. Click "Users" button
4. Click "Add" button
5. From Status field, select "Enabled" 
6. Fill all the required fields with vaild data
7. Click "Save" button
8. Check results</t>
  </si>
  <si>
    <t>Add User "Status" with "Disabled"</t>
  </si>
  <si>
    <t>1. Click "Admin" button
2. Click "User Management" button
3. Click "Users" button
4. Click "Add" button
5. From User Role field, select "Disabled" 
6. Fill all the required fields with vaild data
7. Click "Save" button
8. Check results</t>
  </si>
  <si>
    <t>Add User "Username" with valid data, Username should (Be at least 5 characters, Not exceed 40 characters)</t>
  </si>
  <si>
    <t>Username: NewAdminIsHere</t>
  </si>
  <si>
    <r>
      <t>1. Click "Admin" button
2. Click "User Management" button
3. Click "Users" button
4. Click "Add" button
5. Fill Username field with</t>
    </r>
    <r>
      <rPr>
        <sz val="10"/>
        <color rgb="FF000000"/>
        <rFont val="Arial"/>
        <family val="2"/>
        <scheme val="minor"/>
      </rPr>
      <t xml:space="preserve"> valid data
6. Fill all the required fields with vaild data
7. Click "Save" button
8. Check results</t>
    </r>
  </si>
  <si>
    <t>Add User "Username" with short name</t>
  </si>
  <si>
    <r>
      <t>1. Click "Admin" button
2. Click "User Management" button
3. Click "Users" button
4. Click "Add" button
5. Fill Username field with</t>
    </r>
    <r>
      <rPr>
        <sz val="10"/>
        <color rgb="FF000000"/>
        <rFont val="Arial"/>
        <family val="2"/>
        <scheme val="minor"/>
      </rPr>
      <t xml:space="preserve"> short characters (less than 5 characters)
6. Fill all the required fields with vaild data
7. Click "Save" button
8. Check results</t>
    </r>
  </si>
  <si>
    <t>Add User "Username" with long name</t>
  </si>
  <si>
    <r>
      <t>1. Click "Admin" button
2. Click "User Management" button
3. Click "Users" button
4. Click "Add" button
5. Fill Username field with</t>
    </r>
    <r>
      <rPr>
        <sz val="10"/>
        <color rgb="FF000000"/>
        <rFont val="Arial"/>
        <family val="2"/>
        <scheme val="minor"/>
      </rPr>
      <t xml:space="preserve"> long characters (more than 40 characters)
6. Fill all the required fields with vaild data
7. Click "Save" button
8. Check results</t>
    </r>
  </si>
  <si>
    <t>Add User "Username" with special characters</t>
  </si>
  <si>
    <r>
      <t>1. Click "Admin" button
2. Click "User Management" button
3. Click "Users" button
4. Click "Add" button
5. Fill Username field with</t>
    </r>
    <r>
      <rPr>
        <sz val="10"/>
        <color rgb="FF000000"/>
        <rFont val="Arial"/>
        <family val="2"/>
        <scheme val="minor"/>
      </rPr>
      <t xml:space="preserve"> special characters 
6. Fill all the required fields with vaild data
7. Click "Save" button
8. Check results</t>
    </r>
  </si>
  <si>
    <t>Add User "Username" with numbers</t>
  </si>
  <si>
    <r>
      <t>1. Click "Admin" button
2. Click "User Management" button
3. Click "Users" button
4. Click "Add" button
5. Fill Username field with</t>
    </r>
    <r>
      <rPr>
        <sz val="10"/>
        <color rgb="FF000000"/>
        <rFont val="Arial"/>
        <family val="2"/>
        <scheme val="minor"/>
      </rPr>
      <t xml:space="preserve"> numbers 
6. Fill all the required fields with vaild data
7. Click "Save" button
8. Check results</t>
    </r>
  </si>
  <si>
    <t>Add User "Username" with spaces</t>
  </si>
  <si>
    <r>
      <t>1. Click "Admin" button
2. Click "User Management" button
3. Click "Users" button
4. Click "Add" button
5. Fill Username field with</t>
    </r>
    <r>
      <rPr>
        <sz val="10"/>
        <color rgb="FF000000"/>
        <rFont val="Arial"/>
        <family val="2"/>
        <scheme val="minor"/>
      </rPr>
      <t xml:space="preserve"> spaces 
6. Fill all the required fields with vaild data
7. Click "Save" button
8. Check results</t>
    </r>
  </si>
  <si>
    <t>Add User "Username" with mix spaces with (characters, numbers, symbols)</t>
  </si>
  <si>
    <r>
      <t xml:space="preserve">1. Click "Admin" button
2. Click "User Management" button
3. Click "Users" button
4. Click "Add" button
5. Fill Username field with total </t>
    </r>
    <r>
      <rPr>
        <b/>
        <sz val="10"/>
        <color rgb="FF000000"/>
        <rFont val="Arial"/>
        <family val="2"/>
        <scheme val="minor"/>
      </rPr>
      <t>(5)</t>
    </r>
    <r>
      <rPr>
        <sz val="10"/>
        <color rgb="FF000000"/>
        <rFont val="Arial"/>
        <family val="2"/>
        <scheme val="minor"/>
      </rPr>
      <t xml:space="preserve"> spaces and any type data
6. Fill all the required fields with vaild data
7. Click "Save" button
8. Check results</t>
    </r>
  </si>
  <si>
    <t>The Add User page is keep unstop loding</t>
  </si>
  <si>
    <t>Add user Password with valid data, valid Password should be (Not exceed 64 characters, Have at least 7 characters,  Contain minimum 1 lower-case letter, Not contain spaces, Contain minimum 1 number)</t>
  </si>
  <si>
    <t>1. Click "Admin" button
2. Click "User Management" button
3. Click "Users" button
4. Click "Add" button
5. Fill Password field with valid data 
6. Fill all the required fields with vaild data
7. Click "Save" button
8. Check results</t>
  </si>
  <si>
    <t>Message appears "Success Successfully Added"</t>
  </si>
  <si>
    <t>Add user Password with leave it blank</t>
  </si>
  <si>
    <t>1. Click "Admin" button
2. Click "User Management" button
3. Click "Users" button
4. Click "Add" button
5. leave Password field blank 
6. Fill all the required fields with vaild data
7. Click "Save" button
8. Check results</t>
  </si>
  <si>
    <t>Add user Password with short data</t>
  </si>
  <si>
    <t>1. Click "Admin" button
2. Click "User Management" button
3. Click "Users" button
4. Click "Add" button
5. Fill Password field with short data 
6. Fill all the required fields with vaild data
7. Click "Save" button
8. Check results</t>
  </si>
  <si>
    <t>Add user Password with long data</t>
  </si>
  <si>
    <t>1. Click "Admin" button
2. Click "User Management" button
3. Click "Users" button
4. Click "Add" button
5. Fill Password field with long data 
6. Fill all the required fields with vaild data
7. Click "Save" button
8. Check results</t>
  </si>
  <si>
    <t>Add User without numbers</t>
  </si>
  <si>
    <t>1. Click "Admin" button
2. Click "User Management" button
3. Click "Users" button
4. Click "Add" button
5. Fill Password field without numbers data 
6. Fill all the required fields with vaild data
7. Click "Save" button
8. Check results</t>
  </si>
  <si>
    <t>Add user Password without characters</t>
  </si>
  <si>
    <t>1. Click "Admin" button
2. Click "User Management" button
3. Click "Users" button
4. Click "Add" button
5. Fill Password field without characters data 
6. Fill all the required fields with vaild data
7. Click "Save" button
8. Check results</t>
  </si>
  <si>
    <t>Add user Password with spaces</t>
  </si>
  <si>
    <t>1. Click "Admin" button
2. Click "User Management" button
3. Click "Users" button
4. Click "Add" button
5. Fill Password field with spaces  
6. Fill all the required fields with vaild data
7. Click "Save" button
8. Check results</t>
  </si>
  <si>
    <t>Confirm Password for new User with with blank data</t>
  </si>
  <si>
    <t>1. Click "Admin" button
2. Click "User Management" button
3. Click "Users" button
4. Click "Add" button 
5. Leave Confirm Password field blank
6. Fill all the required fields with vaild data
7. Click "Save" button
8. Check results</t>
  </si>
  <si>
    <t>Confirm Password for new User with with mismatching data with Password</t>
  </si>
  <si>
    <t>1. Click "Admin" button
2. Click "User Management" button
3. Click "Users" button
4. Click "Add" button
5. Fill Confirm Password field with mismatching Password data 
6. Fill all the required fields with vaild data
7. Click "Save" button
8. Check results</t>
  </si>
  <si>
    <t>Confirm Password for new User with with matching data with Password</t>
  </si>
  <si>
    <t>1. Click "Admin" button
2. Click "User Management" button
3. Click "Users" button
4. Click "Add" button
5. Fill Confirm Password field with matching Password data 
6. Fill all the required fields with vaild data
7. Click "Save" button
8. Check results</t>
  </si>
  <si>
    <t>Bug - 7</t>
  </si>
  <si>
    <t>Bug - 8</t>
  </si>
  <si>
    <t>Bug - 9</t>
  </si>
  <si>
    <t>TC - 101</t>
  </si>
  <si>
    <t>TC - 102</t>
  </si>
  <si>
    <t>TC - 103</t>
  </si>
  <si>
    <t>TC - 104</t>
  </si>
  <si>
    <t>TC - 105</t>
  </si>
  <si>
    <t>TC - 106</t>
  </si>
  <si>
    <t>TC - 107</t>
  </si>
  <si>
    <t>TC - 108</t>
  </si>
  <si>
    <t>TC - 109</t>
  </si>
  <si>
    <t>TC - 110</t>
  </si>
  <si>
    <t>TC - 111</t>
  </si>
  <si>
    <t>TC - 112</t>
  </si>
  <si>
    <t>TC - 113</t>
  </si>
  <si>
    <t>TC - 114</t>
  </si>
  <si>
    <t>TC - 115</t>
  </si>
  <si>
    <t>TC - 116</t>
  </si>
  <si>
    <t>TC - 117</t>
  </si>
  <si>
    <t>TC - 118</t>
  </si>
  <si>
    <t>TC - 119</t>
  </si>
  <si>
    <t>TC - 120</t>
  </si>
  <si>
    <t>TC - 121</t>
  </si>
  <si>
    <t>TC - 122</t>
  </si>
  <si>
    <t>TC - 123</t>
  </si>
  <si>
    <t>TC - 124</t>
  </si>
  <si>
    <t>TC - 125</t>
  </si>
  <si>
    <t>TC - 126</t>
  </si>
  <si>
    <t>TC - 127</t>
  </si>
  <si>
    <t>TC - 128</t>
  </si>
  <si>
    <t>TC - 129</t>
  </si>
  <si>
    <t>TC - 130</t>
  </si>
  <si>
    <t>TC - 131</t>
  </si>
  <si>
    <t>TC - 132</t>
  </si>
  <si>
    <t>TC - 133</t>
  </si>
  <si>
    <t>TC - 134</t>
  </si>
  <si>
    <t>TC - 135</t>
  </si>
  <si>
    <t>TC - 136</t>
  </si>
  <si>
    <t>TC - 137</t>
  </si>
  <si>
    <t>TC - 138</t>
  </si>
  <si>
    <t>TC - 139</t>
  </si>
  <si>
    <t>TC - 140</t>
  </si>
  <si>
    <t>TC - 141</t>
  </si>
  <si>
    <t>TC - 142</t>
  </si>
  <si>
    <t>TC - 143</t>
  </si>
  <si>
    <t>TC - 144</t>
  </si>
  <si>
    <t>TC - 145</t>
  </si>
  <si>
    <t>TC - 146</t>
  </si>
  <si>
    <t>TC - 147</t>
  </si>
  <si>
    <t>TC - 148</t>
  </si>
  <si>
    <t>TC - 149</t>
  </si>
  <si>
    <t>TC - 150</t>
  </si>
  <si>
    <t>TC - 151</t>
  </si>
  <si>
    <t>TC - 152</t>
  </si>
  <si>
    <t>TC - 153</t>
  </si>
  <si>
    <t>TC - 154</t>
  </si>
  <si>
    <t>TC - 155</t>
  </si>
  <si>
    <t>TC - 156</t>
  </si>
  <si>
    <t>TC - 157</t>
  </si>
  <si>
    <t>TC - 158</t>
  </si>
  <si>
    <t>TC - 159</t>
  </si>
  <si>
    <t>TC - 160</t>
  </si>
  <si>
    <t>TC - 161</t>
  </si>
  <si>
    <t>TC - 162</t>
  </si>
  <si>
    <t>TC - 163</t>
  </si>
  <si>
    <t>TC - 164</t>
  </si>
  <si>
    <t>TC - 165</t>
  </si>
  <si>
    <t>TC - 166</t>
  </si>
  <si>
    <t>TC - 167</t>
  </si>
  <si>
    <t>TC - 168</t>
  </si>
  <si>
    <t>TC - 169</t>
  </si>
  <si>
    <t>TC - 170</t>
  </si>
  <si>
    <t>TC - 171</t>
  </si>
  <si>
    <t>TC - 172</t>
  </si>
  <si>
    <t>TC - 173</t>
  </si>
  <si>
    <t>TC - 174</t>
  </si>
  <si>
    <t>TC - 175</t>
  </si>
  <si>
    <t>TC - 176</t>
  </si>
  <si>
    <t>TC - 177</t>
  </si>
  <si>
    <t>TC - 178</t>
  </si>
  <si>
    <t>TC - 179</t>
  </si>
  <si>
    <t>TC - 180</t>
  </si>
  <si>
    <t>TC - 181</t>
  </si>
  <si>
    <t>TC - 182</t>
  </si>
  <si>
    <t>TC - 183</t>
  </si>
  <si>
    <t>TC - 184</t>
  </si>
  <si>
    <t>TC - 185</t>
  </si>
  <si>
    <t>TC - 186</t>
  </si>
  <si>
    <t>TC - 187</t>
  </si>
  <si>
    <t>TC - 188</t>
  </si>
  <si>
    <t>TC - 189</t>
  </si>
  <si>
    <t>TC - 190</t>
  </si>
  <si>
    <t>TC - 191</t>
  </si>
  <si>
    <t>TC - 192</t>
  </si>
  <si>
    <t>TC - 193</t>
  </si>
  <si>
    <t>TC - 194</t>
  </si>
  <si>
    <t>TC - 195</t>
  </si>
  <si>
    <t>TC - 196</t>
  </si>
  <si>
    <t>Add New User with existing user data</t>
  </si>
  <si>
    <t>1. Open OrangeHRM website:  https://opensource-demo.orangehrmlive.com/web/index.php/auth/login
2. Log in to admin account
3. Existing user data</t>
  </si>
  <si>
    <t>Username: John D.
User Role: Admin
Employee Name: John Doe
Status: Enabled</t>
  </si>
  <si>
    <t>1. Click "Admin" button
2. Click "User Management" button
3. Click "Users" button
4. Click "Add" button
5. Fill all the required fields with existing user data
6. Click "Save" button
7. Check results</t>
  </si>
  <si>
    <t>Error message appears "Already exists"</t>
  </si>
  <si>
    <t>Job Titles page displays</t>
  </si>
  <si>
    <t>Job Titles page</t>
  </si>
  <si>
    <t>1. Click "Admin" button
2. Click "Job" button
3. Click "Job Titles" button
4. Check results</t>
  </si>
  <si>
    <t>All fields and information should be displayed smoothly and friendly to the user</t>
  </si>
  <si>
    <t>Add Job Title "Job Title" with blank</t>
  </si>
  <si>
    <t>1. Click "Admin" button
2. Click "Job" button
3. Click "Job Titles" button
4. Click "Add" button
5. Leave "Job Title" field blank
6. Fill all the required fields with vaild data
7. Click "Save" button
8. Check results</t>
  </si>
  <si>
    <t xml:space="preserve">Error message appears "Job Title" field is "Required"
</t>
  </si>
  <si>
    <t>Req - 3.2.2.1</t>
  </si>
  <si>
    <t>Add Job Title "Job Title" with valid data, Job Title should (Not exceed 100 characters)</t>
  </si>
  <si>
    <t>Job Title: QA Engineer</t>
  </si>
  <si>
    <t>1. Click "Admin" button
2. Click "Job" button
3. Click "Job Titles" button
4. Click "Add" button
5. Fill "Job Title" field with valid data
6. Fill all the fields with vaild data
7. Click "Save" button
8. Check results</t>
  </si>
  <si>
    <t>Message appears "Success Successfully Saved"</t>
  </si>
  <si>
    <t>Add Job Title "Job Title" with long data</t>
  </si>
  <si>
    <t>Job Title: long data (more than 100 characters)</t>
  </si>
  <si>
    <t>1. Click "Admin" button
2. Click "Job" button
3. Click "Job Titles" button
4. Click "Add" button
5. Fill "Job Title" field with long data
6. Click "Save" button
7. Check results</t>
  </si>
  <si>
    <t>Error message appears "Should not exceed 100 characters"</t>
  </si>
  <si>
    <t>Add Job Title "Job Title" with short data</t>
  </si>
  <si>
    <t>Job Title: short data (1 character)</t>
  </si>
  <si>
    <t>1. Click "Admin" button
2. Click "Job" button
3. Click "Job Titles" button
4. Click "Add" button
5. Fill "Job Title" field with short data
6. Click "Save" button
7. Check results</t>
  </si>
  <si>
    <t>Job Titels field accept less than five characters</t>
  </si>
  <si>
    <t>Bug - 10</t>
  </si>
  <si>
    <t>Add Job Title "Job Title" with numbers data only</t>
  </si>
  <si>
    <t>Job Title: 1234567890</t>
  </si>
  <si>
    <t>1. Click "Admin" button
2. Click "Job" button
3. Click "Job Titles" button
4. Click "Add" button
5. Fill "Job Title" field with numbers data
6. Click "Save" button
7. Check results</t>
  </si>
  <si>
    <t>Job Titels field accept numbers only</t>
  </si>
  <si>
    <t>Bug - 11</t>
  </si>
  <si>
    <t>Add Job Title "Job Title" with special characters data only</t>
  </si>
  <si>
    <t>Job Title: !@#$%^&amp;*()_+-=</t>
  </si>
  <si>
    <t>1. Click "Admin" button
2. Click "Job" button
3. Click "Job Titles" button
4. Click "Add" button
5. Fill "Job Title" field with special characters data
6. Click "Save" button
7. Check results</t>
  </si>
  <si>
    <t>Job Titel is successfully Added, and Job Titel is displayed in the Job Titels table</t>
  </si>
  <si>
    <t>Job Titels field accept special characters only</t>
  </si>
  <si>
    <t>Bug - 12</t>
  </si>
  <si>
    <t>Add Job Title "Job Title" with spaces only</t>
  </si>
  <si>
    <t xml:space="preserve">Job Title:           </t>
  </si>
  <si>
    <t>1. Click "Admin" button
2. Click "Job" button
3. Click "Job Titles" button
4. Click "Add" button
5. Fill "Job Title" field with spaces
6. Click "Save" button
7. Check results</t>
  </si>
  <si>
    <t>Add Job Title "Job Title" with existing job data</t>
  </si>
  <si>
    <t>Job Title: Account Assistant</t>
  </si>
  <si>
    <t>1. Click "Admin" button
2. Click "Job" button
3. Click "Job Titles" button
4. Click "Add" button
5. Fill "Job Title" field with existing job data
6. Click "Save" button
7. Check results</t>
  </si>
  <si>
    <t xml:space="preserve">Error message appears "Already exists"
</t>
  </si>
  <si>
    <t>Add Job Title "Job Description" with valid data, Job Description should (Not exceed 400 characters)</t>
  </si>
  <si>
    <t>Job Description: less than 400 characters</t>
  </si>
  <si>
    <t>1. Click "Admin" button
2. Click "Job" button
3. Click "Job Titles" button
4. Click "Add" button
5. Fill "Job Description" field with valid data
6. Fill all the required fields with vaild data
7. Click "Save" button
8. Check results</t>
  </si>
  <si>
    <t>Job Description is successfully added and displayed in the Job Titles list</t>
  </si>
  <si>
    <t>Add Job Title "Job Description" with blank</t>
  </si>
  <si>
    <t>1. Click "Admin" button
2. Click "Job" button
3. Click "Job Titles" button
4. Click "Add" button
5. Leave "Job Description" field blank
6. Fill all the required fields with vaild data
7. Click "Save" button
8. Check results</t>
  </si>
  <si>
    <t>Job Titel is successfully Added, and Job Titel is displayed in the Job Titels table without Job Description</t>
  </si>
  <si>
    <t>Add Job Title "Job Description" with long data</t>
  </si>
  <si>
    <t>Job Description: more than 400 characters</t>
  </si>
  <si>
    <t>1. Click "Admin" button
2. Click "Job" button
3. Click "Job Titles" button
4. Click "Add" button
5. Fill "Job Description" field with invalid data
6. Fill all the required fields with vaild data
7. Click "Save" button
8. Check results</t>
  </si>
  <si>
    <t xml:space="preserve">Error message appears "Should not exceed 400 characters"
</t>
  </si>
  <si>
    <t>Add Job Title "Note" with valid data, Note should (Not exceed 400 characters)</t>
  </si>
  <si>
    <t>Note: less than 400 characters</t>
  </si>
  <si>
    <t>1. Click "Admin" button
2. Click "Job" button
3. Click "Job Titles" button
4. Click "Add" button
5. Fill "Note" field with valid data
6. Fill all the required fields with vaild data
7. Click "Save" button
8. Check results</t>
  </si>
  <si>
    <t>Job Titel is successfully Added, and Job Titel is displayed in the Job Titels table, and Note is successfully added</t>
  </si>
  <si>
    <t>Add Job Title "Note" with blank</t>
  </si>
  <si>
    <t>1. Click "Admin" button
2. Click "Job" button
3. Click "Job Titles" button
4. Click "Add" button
5. Leave "Note" field blank
6. Fill all the required fields with vaild data
7. Click "Save" button
8. Check results</t>
  </si>
  <si>
    <t>Add Job Title "Note" with long data</t>
  </si>
  <si>
    <t>Note: more than 400 characters</t>
  </si>
  <si>
    <t>1. Click "Admin" button
2. Click "Job" button
3. Click "Job Titles" button
4. Click "Add" button
5. Fill "Note" field with invalid data
6. Fill all the required fields with vaild data
7. Click "Save" button
8. Check results</t>
  </si>
  <si>
    <t>Add Job Title "Job Specification" with valid data, Job Specification should (File type "MS Office" or "Image", Accepts up to 1MB)</t>
  </si>
  <si>
    <t>Job Specification: Any file within (File type "MS Office" or "Image", Accepts up to 1MB)</t>
  </si>
  <si>
    <t>1. Click "Admin" button
2. Click "Job" button
3. Click "Job Titles" button
4. Click "Add" button
5. Upload file in "Job Specification" with valid requirements
6. Fill all the required fields with vaild data
7. Click "Save" button
8. Check results</t>
  </si>
  <si>
    <t>Job Titel is successfully Added, and Job Titel is displayed in the Job Titels table, and Job Specification is successfully added</t>
  </si>
  <si>
    <t>Add Job Title "Job Specification" with invalid file type</t>
  </si>
  <si>
    <t>Job Specification: Any file not including those requirements (File type "MS Office" or "Image")</t>
  </si>
  <si>
    <t>1. Click "Admin" button
2. Click "Job" button
3. Click "Job Titles" button
4. Click "Add" button
5. Upload file in "Job Specification" with invalid file type
6. Fill all the required fields with vaild data
7. Click "Save" button
8. Check results</t>
  </si>
  <si>
    <t>Error message appears "File type not allowed"</t>
  </si>
  <si>
    <t>Add Job Title "Job Specification" with invalid file size</t>
  </si>
  <si>
    <t>Job Specification: Any file not including those requirements (Accepts up to 1MB)</t>
  </si>
  <si>
    <t>1. Click "Admin" button
2. Click "Job" button
3. Click "Job Titles" button
4. Click "Add" button
5. Upload file in "Job Specification" with invalid file size
6. Fill all the required fields with vaild data
7. Click "Save" button
8. Check results</t>
  </si>
  <si>
    <t>Error message appears "Attachment Size Exceeded"</t>
  </si>
  <si>
    <t>Add Job Title "Job Specification" with blank</t>
  </si>
  <si>
    <t>1. Click "Admin" button
2. Click "Job" button
3. Click "Job Titles" button
4. Click "Add" button
5. Leave "Job Specification"field blank
6. Fill all the required fields with vaild data
7. Click "Save" button
8. Check results</t>
  </si>
  <si>
    <t xml:space="preserve">Sort Job Titels result by Ascending (A-&gt;Z) </t>
  </si>
  <si>
    <t>1. Click "Admin" button
2. Click "Job" button
3. Click "Job Titles" button
4. On Job Titles table, click A-&gt;Z icon
5. Click "Ascending" button
6. Check results</t>
  </si>
  <si>
    <t>Job Titels sorted alphabetically in ascending</t>
  </si>
  <si>
    <t>Sort Job Titels by Descending (Z-&gt;A)</t>
  </si>
  <si>
    <t>1. Click "Admin" button
2. Click "Job" button
3. Click "Job Titles" button
4. On Job Titles table, click A-&gt;Z icon
5. Click "Descending" button
6. Check results</t>
  </si>
  <si>
    <t xml:space="preserve">Job Titels sorted alphabetically in descending </t>
  </si>
  <si>
    <t>Delete Job Titels by Actions</t>
  </si>
  <si>
    <t>1. Click "Admin" button
2. Click "Job" button
3. Click "Job Titles" button
4. On Job Titles table, click "Trash" icon
5. Click " Yes, Delete" button
6. Check results</t>
  </si>
  <si>
    <t>The deleted Job Titels no longer appears in the Job Titels table</t>
  </si>
  <si>
    <t>Delete Job Titels by selecting Job Titel</t>
  </si>
  <si>
    <t>1. Click "Admin" button
2. Click "Job" button
3. Click "Job Titles" button
4. On Job Titles table, select Job Titels by check box next to it
5. "Delete Selected" button will displays, Click it 
6. Click "Yes, Delete" button
7. Check results</t>
  </si>
  <si>
    <t>Edit Job Title "Job Title" with blank</t>
  </si>
  <si>
    <t>1. Open OrangeHRM website:  https://opensource-demo.orangehrmlive.com/web/index.php/auth/login
2. Log in to admin account
3. Existing Job Title to be edited</t>
  </si>
  <si>
    <t>1. Click "Admin" button
2. Click "Job" button
3. Click "Job Titles" button
4. Click "Edit" icon by Actions
5. Leave "Job Title" field blank
6. Fill all the required fields with vaild data
7. Click "Save" button
8. Check results</t>
  </si>
  <si>
    <t>Edit Job Title "Job Title" with valid data, Job Title should (Not exceed 100 characters)</t>
  </si>
  <si>
    <t>1. Click "Admin" button
2. Click "Job" button
3. Click "Job Titles" button
4. Click "Edit" icon by Actions
5. Fill "Job Title" field with valid data
6. Fill all the fields with vaild data
7. Click "Save" button
8. Check results</t>
  </si>
  <si>
    <t>Edit Job Title "Job Title" with long data</t>
  </si>
  <si>
    <t>1. Click "Admin" button
2. Click "Job" button
3. Click "Job Titles" button
4. Click "Edit" icon by Actions
5. Fill "Job Title" field with long data
6. Click "Save" button
7. Check results</t>
  </si>
  <si>
    <t>Edit Job Title "Job Title" with short data</t>
  </si>
  <si>
    <t>1. Click "Admin" button
2. Click "Job" button
3. Click "Job Titles" button
4. Click "Edit" icon by Actions
5. Fill "Job Title" field with short data
6. Click "Save" button
7. Check results</t>
  </si>
  <si>
    <t>Bug - 13</t>
  </si>
  <si>
    <t>Edit Job Title "Job Title" with numbers data only</t>
  </si>
  <si>
    <t>1. Click "Admin" button
2. Click "Job" button
3. Click "Job Titles" button
4. Click "Edit" icon by Actions
5. Fill "Job Title" field with numbers data
6. Click "Save" button
7. Check results</t>
  </si>
  <si>
    <t>Bug - 14</t>
  </si>
  <si>
    <t>Edit Job Title "Job Title" with special characters data only</t>
  </si>
  <si>
    <t>1. Click "Admin" button
2. Click "Job" button
3. Click "Job Titles" button
4. Click "Edit" icon by Actions
5. Fill "Job Title" field with special characters data
6. Click "Save" button
7. Check results</t>
  </si>
  <si>
    <t>Job Titel is successfully updated and changes saved, and Job Titel is displayed in the Job Titels table</t>
  </si>
  <si>
    <t>Bug - 15</t>
  </si>
  <si>
    <t>Edit Job Title "Job Title" with spaces only</t>
  </si>
  <si>
    <t>1. Click "Admin" button
2. Click "Job" button
3. Click "Job Titles" button
4. Click "Edit" icon by Actions
5. Fill "Job Title" field with spaces
6. Click "Save" button
7. Check results</t>
  </si>
  <si>
    <t>Edit Job Title "Job Title" with existing job data</t>
  </si>
  <si>
    <t>1. Click "Admin" button
2. Click "Job" button
3. Click "Job Titles" button
4. Click "Edit" icon by Actions
5. Fill "Job Title" field with existing job data
6. Click "Save" button
7. Check results</t>
  </si>
  <si>
    <t>Edit Job Title "Job Description" with valid data, Job Description should (Not exceed 400 characters)</t>
  </si>
  <si>
    <t>1. Click "Admin" button
2. Click "Job" button
3. Click "Job Titles" button
4. Click "Edit" icon by Actions
5. Fill "Job Description" field with valid data
6. Fill all the required fields with vaild data
7. Click "Save" button
8. Check results</t>
  </si>
  <si>
    <t>Edit Job Title "Job Description" with blank</t>
  </si>
  <si>
    <t>1. Click "Admin" button
2. Click "Job" button
3. Click "Job Titles" button
4. Click "Edit" icon by Actions
5. Leave "Job Description" field blank
6. Fill all the required fields with vaild data
7. Click "Save" button
8. Check results</t>
  </si>
  <si>
    <t>Job Titel is successfully updated and changes saved, and Job Titel is displayed in the Job Titels table without Job Description</t>
  </si>
  <si>
    <t>Edit Job Title "Job Description" with long data</t>
  </si>
  <si>
    <t>1. Click "Admin" button
2. Click "Job" button
3. Click "Job Titles" button
4. Click "Edit" icon by Actions
5. Fill "Job Description" field with invalid data
6. Fill all the required fields with vaild data
7. Click "Save" button
8. Check results</t>
  </si>
  <si>
    <t>Edit Job Title "Note" with valid data, Note should (Not exceed 400 characters)</t>
  </si>
  <si>
    <t>1. Click "Admin" button
2. Click "Job" button
3. Click "Job Titles" button
4. Click "Edit" icon by Actions
5. Fill "Note" field with valid data
6. Fill all the required fields with vaild data
7. Click "Save" button
8. Check results</t>
  </si>
  <si>
    <t>Edit Job Title "Note" with blank</t>
  </si>
  <si>
    <t>1. Click "Admin" button
2. Click "Job" button
3. Click "Job Titles" button
4. Click "Edit" icon by Actions
5. Leave "Note" field blank
6. Fill all the required fields with vaild data
7. Click "Save" button
8. Check results</t>
  </si>
  <si>
    <t>Edit Job Title "Note" with long data</t>
  </si>
  <si>
    <t>1. Click "Admin" button
2. Click "Job" button
3. Click "Job Titles" button
4. Click "Edit" icon by Actions
5. Fill "Note" field with invalid data
6. Fill all the required fields with vaild data
7. Click "Save" button
8. Check results</t>
  </si>
  <si>
    <t>Edit Job Title "Job Specification" with valid data, Job Specification should (File type "MS Office" or "Image", Accepts up to 1MB)</t>
  </si>
  <si>
    <t>1. Click "Admin" button
2. Click "Job" button
3. Click "Job Titles" button
4. Click "Edit" icon by Actions
5. Upload file in "Job Specification" with valid requirements
6. Fill all the required fields with vaild data
7. Click "Save" button
8. Check results</t>
  </si>
  <si>
    <r>
      <rPr>
        <sz val="10"/>
        <color rgb="FF000000"/>
        <rFont val="Arial"/>
        <family val="2"/>
        <scheme val="minor"/>
      </rPr>
      <t>Job Titel is successfully updated and changes saved, and Job Titel is displayed in the Job Titels table,</t>
    </r>
    <r>
      <rPr>
        <sz val="10"/>
        <color rgb="FF000000"/>
        <rFont val="Arial"/>
        <family val="2"/>
        <scheme val="minor"/>
      </rPr>
      <t xml:space="preserve"> and Job Specification is successfully updated</t>
    </r>
  </si>
  <si>
    <t>Edit Job Title "Job Specification" with invalid file type</t>
  </si>
  <si>
    <t>1. Click "Admin" button
2. Click "Job" button
3. Click "Job Titles" button
4. Click "Edit" icon by Actions
5. Upload file in "Job Specification" with invalid file type
6. Fill all the required fields with vaild data
7. Click "Save" button
8. Check results</t>
  </si>
  <si>
    <t>Edit Job Title "Job Specification" with invalid file size</t>
  </si>
  <si>
    <t>1. Click "Admin" button
2. Click "Job" button
3. Click "Job Titles" button
4. Click "Edit" icon by Actions
5. Upload file in "Job Specification" with invalid file size
6. Fill all the required fields with vaild data
7. Click "Save" button
8. Check results</t>
  </si>
  <si>
    <t>Edit Job Title "Job Specification" with blank</t>
  </si>
  <si>
    <t>1. Click "Admin" button
2. Click "Job" button
3. Click "Job Titles" button
4. Click "Edit" icon by Actions
5. Leave "Job Specification"field blank
6. Fill all the required fields with vaild data
7. Click "Save" button
8. Check results</t>
  </si>
  <si>
    <t>Critical</t>
  </si>
  <si>
    <t>Job Module Subfeatures</t>
  </si>
  <si>
    <t xml:space="preserve">1. Open OrangeHRM website:  https://opensource-demo.orangehrmlive.com/web/index.php/auth/login
2. Log in to admin account
</t>
  </si>
  <si>
    <t>Job Titles
Pay Grades
Employment Status
Job Categories
Work Shifts</t>
  </si>
  <si>
    <t>1. Click "Admin" button
2. Click "Job" button
3. Check in the job to see if it have those items (Job Titles, Pay Grades, Employment Status, Job Categories, Work Shifts) and if they all clickable and redirect to the correct page
4. Check results</t>
  </si>
  <si>
    <t>Req - 3.2.2</t>
  </si>
  <si>
    <t>All items should be displayed and clickable and redirect to the correct page</t>
  </si>
  <si>
    <t>Pay Grades feature peruse</t>
  </si>
  <si>
    <t xml:space="preserve">1. Click "Admin" button
2. Click "Job" button
3. Click "Pay Grades" button
4. Peruse Pay Grades page fearures
</t>
  </si>
  <si>
    <t>All items/features should be displayed smoothly and friendly to the user</t>
  </si>
  <si>
    <t xml:space="preserve">Req - 3.2.2.2 </t>
  </si>
  <si>
    <t>Add Pay Grade "Name" with blank</t>
  </si>
  <si>
    <t>1. Click "Admin" button
2. Click "Job" button
3. Click "Pay Grades" button
4. Click "Add" button
5. Leave "Name" field blank
6. Click "Save" button
7. Check results</t>
  </si>
  <si>
    <t xml:space="preserve">Error message appears "Name" field is "Required"
</t>
  </si>
  <si>
    <t>Add Pay Grade "Name" with valid data, Name should (Not exceed 50 characters)</t>
  </si>
  <si>
    <t>Name: Grade 7</t>
  </si>
  <si>
    <t>Add Pay Grade "Name" with long data</t>
  </si>
  <si>
    <t>Name: More than 50 characters</t>
  </si>
  <si>
    <t>1. Click "Admin" button
2. Click "Job" button
3. Click "Pay Grades" button
4. Click "Add" button
5. Fill the "Name" field with long data
6. Click "Save" button
7. Check results</t>
  </si>
  <si>
    <t>Error message appears "Should not exceed 50 characters"</t>
  </si>
  <si>
    <t>Add Pay Grade "Name" with short data</t>
  </si>
  <si>
    <t>Name: G9</t>
  </si>
  <si>
    <t>1. Click "Admin" button
2. Click "Job" button
3. Click "Pay Grades" button
4. Click "Add" button
5. Fill the "Name" field with short data
6. Click "Save" button
7. Check results</t>
  </si>
  <si>
    <t>Name field accept less than five characters</t>
  </si>
  <si>
    <t>Bug - 16</t>
  </si>
  <si>
    <t>Add Pay Grade "Name"  with numbers data only</t>
  </si>
  <si>
    <t>Name: 1234567890</t>
  </si>
  <si>
    <t>1. Click "Admin" button
2. Click "Job" button
3. Click "Pay Grades" button
4. Click "Add" button
5. Fill the "Name" field with numbers data
6. Click "Save" button
7. Check results</t>
  </si>
  <si>
    <t>Error message appears "Invalid" Name should include characters</t>
  </si>
  <si>
    <t>Name field accept numbers without  characters</t>
  </si>
  <si>
    <t>Bug - 17</t>
  </si>
  <si>
    <t>Add Pay Grade "Name" with special characters data only</t>
  </si>
  <si>
    <t>Name: !@#$%^&amp;*()_+=-/|\.,</t>
  </si>
  <si>
    <t>1. Click "Admin" button
2. Click "Job" button
3. Click "Pay Grades" button
4. Click "Add" button
5. Fill the "Name" field with special characters data
6. Click "Save" button
7. Check results</t>
  </si>
  <si>
    <t>Name field accept special characters without  characters</t>
  </si>
  <si>
    <t>Bug - 18</t>
  </si>
  <si>
    <t>Add Pay Grade "Name" with spaces only</t>
  </si>
  <si>
    <t xml:space="preserve">Name:         </t>
  </si>
  <si>
    <t>1. Click "Admin" button
2. Click "Job" button
3. Click "Pay Grades" button
4. Click "Add" button
5. Fill the "Name" field with spaces
6. Click "Save" button
7. Check results</t>
  </si>
  <si>
    <t>Add Pay Grade "Name" with existing Pay Grade data</t>
  </si>
  <si>
    <t>Name: Grade 1</t>
  </si>
  <si>
    <t>1. Click "Admin" button
2. Click "Job" button
3. Click "Pay Grades" button
4. Click "Add" button
5. Fill the "Name" field with existing Pay Grade data
6. Click "Save" button
7. Check results</t>
  </si>
  <si>
    <t>Check Records Found increasing for Pay Grades list</t>
  </si>
  <si>
    <t>1. Click "Admin" button
2. Click "Job" button
3. Click "Pay Grades" button
4. Check the amount of Records Found
5. Add Pay Grade
6. Check if the Records Found increased by 1</t>
  </si>
  <si>
    <t xml:space="preserve">Pay Grades "Records Found" should increased by 1 </t>
  </si>
  <si>
    <t>Check Records Found decreasing for Pay Grades list</t>
  </si>
  <si>
    <t>1. Open OrangeHRM website:  https://opensource-demo.orangehrmlive.com/web/index.php/auth/login
2. Log in to admin account
3. Pay Grade exists to be deleted</t>
  </si>
  <si>
    <t>1. Click "Admin" button
2. Click "Job" button
3. Click "Pay Grades" button
4. Check the amount of Records Found
5. Delete Pay Grade
6. Check if the Records Found decreased by 1</t>
  </si>
  <si>
    <t>Pay Grades "Records Found" should decreased by 1</t>
  </si>
  <si>
    <t>Add Pay Grade "Name" with Currencies "Add" with valid data</t>
  </si>
  <si>
    <t>Pay Grade (Name): Grade 99
Add Currency (Currency): AED - Utd. Arab Emir. Dirham
Add Currency (Minimum Salary): 50
Add Currency (Maximum Salary): 100</t>
  </si>
  <si>
    <t>1. Click "Admin" button
2. Click "Job" button
3. Click "Pay Grades" button
4. Click "Add" button
5. Fill the "Name" field with valid data
6. Click "Save" button
7. On Currencies, click "Add" button
8. Fill the Add Currency fields with valid data
9. Click "Save" button
10. Check results</t>
  </si>
  <si>
    <t>Currencies is successfully added, and Currencies is displayed in Currencies table of Pay Grade</t>
  </si>
  <si>
    <t>On Currencies "Currency" with blank</t>
  </si>
  <si>
    <t>1. Click "Admin" button
2. Click "Job" button
3. Click "Pay Grades" button
4. Click "Add" button
5. Fill the "Name" field with valid data
6. Click "Save" button
7. On Currencies, click "Add" button
8. leave the "Add Currency" fields blank
9. Click "Save" button
10. Check results</t>
  </si>
  <si>
    <t>Error message appears "Required" for the required fields</t>
  </si>
  <si>
    <t>On Currencies "Currency" with valid data</t>
  </si>
  <si>
    <t>Currency: AFN - Afghanistan Afghani</t>
  </si>
  <si>
    <t>1. Click "Admin" button
2. Click "Job" button
3. Click "Pay Grades" button
4. Click "Add" button
5. Fill the "Name" field with valid data
6. Click "Save" button
7. On Currencies, click "Add" button
8. Fill the "Currency" field with valid data
9. Click "Save" button
10. Check results</t>
  </si>
  <si>
    <t>Currency is successfully added, and Currency is displayed in the Currencies table</t>
  </si>
  <si>
    <t>Currencies "Minimum Salary" with valid data</t>
  </si>
  <si>
    <t>1. Click "Admin" button
2. Click "Job" button
3. Click "Pay Grades" button
4. Click "Add" button
5. Fill the "Name" field with valid data
6. Click "Save" button
7. On Currencies, click "Add" button
8. Fill the "Minimum Salary" field with valid data
9. Fill the requirements fields with valid data
9. Click "Save" button
10. Check results</t>
  </si>
  <si>
    <t>Currencies "Maximum Salary" with valid data</t>
  </si>
  <si>
    <t>1. Click "Admin" button
2. Click "Job" button
3. Click "Pay Grades" button
4. Click "Add" button
5. Fill the "Name" field with valid data
6. Click "Save" button
7. On Currencies, click "Add" button
8. Fill the "Maximum Salary" field with valid data
9. Fill the requirements fields with valid data
9. Click "Save" button
10. Check results</t>
  </si>
  <si>
    <t>Currencies "Minimum Salary" with invalid data</t>
  </si>
  <si>
    <t>Pay Grade (Name): Grade 99
Add Currency (Currency): AED - Utd. Arab Emir. Dirham
Add Currency (Minimum Salary): (Characters, Special Characters, Negative Numbers)
Add Currency (Maximum Salary): 100</t>
  </si>
  <si>
    <t>1. Click "Admin" button
2. Click "Job" button
3. Click "Pay Grades" button
4. Click "Add" button
5. Fill the "Name" field with valid data
6. Click "Save" button
7. On Currencies, click "Add" button
8. Fill the "Minimum Salary" field with invalid data (Characters, Special Characters, Negative Numbers)
9. Fill the requirements fields with valid data
9. Click "Save" button
10. Check results</t>
  </si>
  <si>
    <t>Error message appears "Should be a valid number (xxx.xx)"</t>
  </si>
  <si>
    <t>Currencies "Maximum Salary" with invalid data</t>
  </si>
  <si>
    <t>Pay Grade (Name): Grade 99
Add Currency (Currency): AED - Utd. Arab Emir. Dirham
Add Currency (Minimum Salary): 50
Add Currency (Maximum Salary): (Characters, Special Characters, Negative Numbers)</t>
  </si>
  <si>
    <t>1. Click "Admin" button
2. Click "Job" button
3. Click "Pay Grades" button
4. Click "Add" button
5. Fill the "Name" field with valid data
6. Click "Save" button
7. On Currencies, click "Add" button
8. Fill the "Maximum Salary" field with invalid data (Characters, Special Characters, Negative Numbers)
9. Fill the requirements fields with valid data
9. Click "Save" button
10. Check results</t>
  </si>
  <si>
    <t>Currencies "Minimum Salary" with equal "Maximum Salary"</t>
  </si>
  <si>
    <t>Pay Grade (Name): Grade 99
Add Currency (Currency): AED - Utd. Arab Emir. Dirham
Add Currency (Minimum Salary): 100
Add Currency (Maximum Salary): 100</t>
  </si>
  <si>
    <t>1. Click "Admin" button
2. Click "Job" button
3. Click "Pay Grades" button
4. Click "Add" button
5. Fill the "Name" field with valid data
6. Click "Save" button
7. On Currencies, click "Add" button
8. Fill the "Minimum Salary" and "Maximum Salary" field with same valid data 
9. Fill the requirements fields with valid data
9. Click "Save" button
10. Check results</t>
  </si>
  <si>
    <t>Error message appears "Minimum Salary should be lower than Maximum Salary" OR "Maximum Salary should be higher than Minimum Salary"</t>
  </si>
  <si>
    <t>Currencies "Minimum Salary" with greater than "Maximum Salary"</t>
  </si>
  <si>
    <t>Pay Grade (Name): Grade 99
Add Currency (Currency): AED - Utd. Arab Emir. Dirham
Add Currency (Minimum Salary): 100
Add Currency (Maximum Salary): 50</t>
  </si>
  <si>
    <t>1. Click "Admin" button
2. Click "Job" button
3. Click "Pay Grades" button
4. Click "Add" button
5. Fill the "Name" field with valid data
6. Click "Save" button
7. On Currencies, click "Add" button
8. Fill the "Minimum Salary" with greater number than "Maximum Salary" field
9. Fill the requirements fields with valid data
9. Click "Save" button
10. Check results</t>
  </si>
  <si>
    <t>Error message appears "Should be lower than Maximum Salary"</t>
  </si>
  <si>
    <t>Currencies "Minimum Salary" and "Maximum Salary" with decimal number and vaild condition</t>
  </si>
  <si>
    <t>Pay Grade (Name): Grade 99
Add Currency (Currency): AED - Utd. Arab Emir. Dirham
Add Currency (Minimum Salary): 50.44
Add Currency (Maximum Salary): 100.99</t>
  </si>
  <si>
    <t>1. Click "Admin" button
2. Click "Job" button
3. Click "Pay Grades" button
4. Click "Add" button
5. Fill the "Name" field with valid data
6. Click "Save" button
7. On Currencies, click "Add" button
8. Fill the "Minimum Salary" and "Maximum Salary" field with decimal number and vaild condition
9. Fill the requirements fields with valid data
9. Click "Save" button
10. Check results</t>
  </si>
  <si>
    <t>Minimum Salary and Maximum Salary fields accept decimal numbers, and Currencies is successfully added, and Currencies is displayed in Currencies table of Pay Grade</t>
  </si>
  <si>
    <t>Currencies "Minimum Salary" with zero condition</t>
  </si>
  <si>
    <t>Pay Grade (Name): Grade 99
Add Currency (Currency): AED - Utd. Arab Emir. Dirham
Add Currency (Minimum Salary): 0
Add Currency (Maximum Salary): 100</t>
  </si>
  <si>
    <t>1. Click "Admin" button
2. Click "Job" button
3. Click "Pay Grades" button
4. Click "Add" button
5. Fill the "Name" field with valid data
6. Click "Save" button
7. On Currencies, click "Add" button
8. Fill the "Minimum Salary" field with Zero and the "Maximum Salary" greater than Zero 
9. Fill the requirements fields with valid data
9. Click "Save" button
10. Check results</t>
  </si>
  <si>
    <t>Error message appears "Minimum Salary Should not be Zero"</t>
  </si>
  <si>
    <t>The system accepts the Zero condition for Minimum Salary, which is not logical</t>
  </si>
  <si>
    <t>Bug - 19</t>
  </si>
  <si>
    <t>Currencies "Maximum Salary" with zero condition</t>
  </si>
  <si>
    <t>Pay Grade (Name): Grade 99
Add Currency (Currency): AED - Utd. Arab Emir. Dirham
Add Currency (Minimum Salary): 50
Add Currency (Maximum Salary): 0</t>
  </si>
  <si>
    <t>1. Click "Admin" button
2. Click "Job" button
3. Click "Pay Grades" button
4. Click "Add" button
5. Fill the "Name" field with valid data
6. Click "Save" button
7. On Currencies, click "Add" button
8. Fill the "Maximum Salary" field with Zero and "Minimum Salary" greater than Zero
9. Fill the requirements fields with valid data
9. Click "Save" button
10. Check results</t>
  </si>
  <si>
    <t>Error message appears "Maximum Salary Should not be Zero" OR "Maximum Salary should be higher than Minimum Salary"</t>
  </si>
  <si>
    <t>Currencies "Minimum Salary" and "Maximum Salary" with zero condition</t>
  </si>
  <si>
    <t>Pay Grade (Name): Grade 99
Add Currency (Currency): AED - Utd. Arab Emir. Dirham
Add Currency (Minimum Salary): 0
Add Currency (Maximum Salary): 0</t>
  </si>
  <si>
    <t>1. Click "Admin" button
2. Click "Job" button
3. Click "Pay Grades" button
4. Click "Add" button
5. Fill the "Name" field with valid data
6. Click "Save" button
7. On Currencies, click "Add" button
8. Fill the "Minimum Salary" and "Maximum Salary" field with Zero 
9. Fill the requirements fields with valid data
9. Click "Save" button
10. Check results</t>
  </si>
  <si>
    <t>Error message appears "Minimum Salary Should not be Zero" OR "Maximum Salary Should not be Zero" OR "Minimum Salary and Maximum Salary should not be equal"</t>
  </si>
  <si>
    <t>Bug - 20</t>
  </si>
  <si>
    <t>Check Records Found increasing for Currencies list</t>
  </si>
  <si>
    <t>1. Click "Admin" button
2. Click "Job" button
3. Click "Pay Grades" button
4. Click "Edit" button to Pay Grade item
5. Check the amount of Currencies Records Found
6. Add Currencies item
7. Check if the Currencies Records Found increased by 1</t>
  </si>
  <si>
    <t xml:space="preserve">Currencies "Records Found" should increased by 1 </t>
  </si>
  <si>
    <t>Check Records Found decreasing for Currencies list</t>
  </si>
  <si>
    <t>1. Open OrangeHRM website:  https://opensource-demo.orangehrmlive.com/web/index.php/auth/login
2. Log in to admin account
3. Currencies item exists to be deleted</t>
  </si>
  <si>
    <t>1. Click "Admin" button
2. Click "Job" button
3. Click "Pay Grades" button
4. Click "Edit" button to Pay Grade item
5. Check the amount of Currencies Records Found
6. Delete Currencies item
7. Check if the Currencies Records Found decreased by 1</t>
  </si>
  <si>
    <t>Currencies "Records Found" should decreased by 1</t>
  </si>
  <si>
    <t>Delete Pay Grades by Actions</t>
  </si>
  <si>
    <t>1. Open OrangeHRM website:  https://opensource-demo.orangehrmlive.com/web/index.php/auth/login
2. Log in to admin account
3. Existing Pay Grade to delete it</t>
  </si>
  <si>
    <t>1. Click "Admin" button
2. Click "Job" button
3. Click "Pay Grades" button
4. On  Pay Grades table, click "Trash" icon
5. Click " Yes, Delete" button
6. Check results</t>
  </si>
  <si>
    <t>The deleted Pay Grade no longer appears in the Pay Grades table</t>
  </si>
  <si>
    <t>Delete Pay Grades by selecting Grade</t>
  </si>
  <si>
    <t>1. Click "Admin" button
2. Click "Job" button
3. Click "Pay Grades" button
4. On Pay Grades table, select Grade by check box next to it
5. "Delete Selected" button will displays, Click it 
6. Click "Yes, Delete" button
7. Check results</t>
  </si>
  <si>
    <t>Edit Pay Grades</t>
  </si>
  <si>
    <t>1. Open OrangeHRM website:  https://opensource-demo.orangehrmlive.com/web/index.php/auth/login
2. Log in to admin account
3. Existing Pay Grade to edit it</t>
  </si>
  <si>
    <t>1. Click "Admin" button
2. Click "Job" button
3. Click "Pay Grades" button
4. On Pay Grades table, click "Edit" button
5. Edit the Pay Grade with valid data
6. Click "Save" button
7. Check results</t>
  </si>
  <si>
    <t>Delete Currencies by Actions</t>
  </si>
  <si>
    <t>1. Open OrangeHRM website:  https://opensource-demo.orangehrmlive.com/web/index.php/auth/login
2. Log in to admin account
3. Existing Currency to delete it</t>
  </si>
  <si>
    <t>1. Click "Admin" button
2. Click "Job" button
3. Click "Pay Grades" button
4. Click on "Edit" button on Pay Grades table
5. On Currencies table, click "Trash" icon
6. Click " Yes, Delete" button
7. Check results</t>
  </si>
  <si>
    <t>Delete Currencies by selecting Currency</t>
  </si>
  <si>
    <t>1. Click "Admin" button
2. Click "Job" button
3. Click "Pay Grades" button
4. Click on "Edit" button on Pay Grades table
5. On Currencies table, select Currency by check box next to it
6. "Delete Selected" button will displays, Click it 
7. Click "Yes, Delete" button
8. Check results</t>
  </si>
  <si>
    <t>Edit Currencies</t>
  </si>
  <si>
    <t>1. Open OrangeHRM website:  https://opensource-demo.orangehrmlive.com/web/index.php/auth/login
2. Log in to admin account
3. Existing Currency to edit it</t>
  </si>
  <si>
    <t>1. Click "Admin" button
2. Click "Job" button
3. Click "Pay Grades" button
4. Click on "Edit" button on Pay Grades table
5. Edit the "Currency" with valid data
6. Click "Save" button
7. Check results</t>
  </si>
  <si>
    <t>Add Job Categories "Name" with blank</t>
  </si>
  <si>
    <t>1. Click "Admin" button
2. Click "Job" button
3. Click "Job Categories" button
4. Click "Add" button
5. Leave "Name" field blank
6. Click "Save" button
7. Check results</t>
  </si>
  <si>
    <t>Add Job Categories "Name" with valid data, Name should (Not exceed 50 characters)</t>
  </si>
  <si>
    <t>Name: Supporter</t>
  </si>
  <si>
    <t>1. Click "Admin" button
2. Click "Job" button
3. Click "Job Categories" button
4. Click "Add" button
5. Fill the "Name" field with valid data
6. Click "Save" button
7. Check results</t>
  </si>
  <si>
    <t>Add Job Categories "Name" with long data</t>
  </si>
  <si>
    <t>1. Click "Admin" button
2. Click "Job" button
3. Click "Job Categories" button
4. Click "Add" button
5. Fill the "Name" field with long data
6. Click "Save" button
7. Check results</t>
  </si>
  <si>
    <t>Add Job Categories "Name" with short data</t>
  </si>
  <si>
    <t>Name: QA</t>
  </si>
  <si>
    <t>1. Click "Admin" button
2. Click "Job" button
3. Click "Job Categories" button
4. Click "Add" button
5. Fill the "Name" field with short data
6. Click "Save" button
7. Check results</t>
  </si>
  <si>
    <t>Add Job Categories "Name"  with numbers data only</t>
  </si>
  <si>
    <t>1. Click "Admin" button
2. Click "Job" button
3. Click "Job Categories" button
4. Click "Add" button
5. Fill the "Name" field with numbers data
6. Click "Save" button
7. Check results</t>
  </si>
  <si>
    <t>Add Job Categories "Name" with special characters data only</t>
  </si>
  <si>
    <t>1. Click "Admin" button
2. Click "Job" button
3. Click "Job Categories" button
4. Click "Add" button
5. Fill the "Name" field with special characters data
6. Click "Save" button
7. Check results</t>
  </si>
  <si>
    <t>Add Job Categories "Name" with spaces only</t>
  </si>
  <si>
    <t>1. Click "Admin" button
2. Click "Job" button
3. Click "Job Categories" button
4. Click "Add" button
5. Fill the "Name" field with spaces
6. Click "Save" button
7. Check results</t>
  </si>
  <si>
    <t>Add Job Categories "Name" with existing Job Categories data</t>
  </si>
  <si>
    <t>1. Click "Admin" button
2. Click "Job" button
3. Click "Job Categories" button
4. Click "Add" button
5. Fill the "Name" field with existing Pay Grade data
6. Click "Save" button
7. Check results</t>
  </si>
  <si>
    <t>Check Records Found increasing for Job Category list</t>
  </si>
  <si>
    <t>1. Click "Admin" button
2. Click "Job" button
3. Click "Job Categories" button
4. Check the amount of Records Found
5. Add Job Categories
6. Check if the Records Found increased by 1</t>
  </si>
  <si>
    <t xml:space="preserve">Job Category "Records Found" should increased by 1 </t>
  </si>
  <si>
    <t>Check Records Found decreasing for Job Category list</t>
  </si>
  <si>
    <t>1. Open OrangeHRM website:  https://opensource-demo.orangehrmlive.com/web/index.php/auth/login
2. Log in to admin account
3. Job Category exists to be deleted</t>
  </si>
  <si>
    <t>1. Click "Admin" button
2. Click "Job" button
3. Click "Job Categories" button
4. Check the amount of Records Found
5. Delete Job Category
6. Check if the Records Found decreased by 1</t>
  </si>
  <si>
    <t>Job Category "Records Found" should decreased by 1</t>
  </si>
  <si>
    <t>Delete Job Category by Actions</t>
  </si>
  <si>
    <t>1. Click "Admin" button
2. Click "Job" button
3. Click "Job Categories" button
4. On Job Category table, click "Trash" icon
5. Click " Yes, Delete" button
6. Check results</t>
  </si>
  <si>
    <t xml:space="preserve">Delete Job Category by selecting Job Category
</t>
  </si>
  <si>
    <t>1. Open OrangeHRM website:  https://opensource-demo.orangehrmlive.com/web/index.php/auth/login
2. Log in to admin account
3. Existing Job Category to delete it</t>
  </si>
  <si>
    <t>1. Click "Admin" button
2. Click "Job" button
3. Click "Job Categories" button
4. On Job Category table, select Job Category by check box next to it
5. "Delete Selected" button will displays, Click it 
6. Click "Yes, Delete" button
7. Check results</t>
  </si>
  <si>
    <t>The deleted Job Category no longer appears in the Job Categories table</t>
  </si>
  <si>
    <t>Edit Job Category with valid data</t>
  </si>
  <si>
    <t>1. Open OrangeHRM website:  https://opensource-demo.orangehrmlive.com/web/index.php/auth/login
2. Log in to admin account
3. Existing Job Category to edit it</t>
  </si>
  <si>
    <t>1. Click "Admin" button
2. Click "Job" button
3. Click "Job Categories" button
4. On Job Categories table, click "Edit" button
5. Edit the Job Category with valid data
6. Click "Save" button
7. Check results</t>
  </si>
  <si>
    <t>Bug - 21</t>
  </si>
  <si>
    <t>Bug - 22</t>
  </si>
  <si>
    <t>Bug - 23</t>
  </si>
  <si>
    <t xml:space="preserve">Req - 3.2.2.4 </t>
  </si>
  <si>
    <t>1. Click "Admin" button
2. Click "Job" button
3. Click "Pay Grades" button
4. Click "Add" button
5. Fill the "Name" field with valid data
6. Click "Save" button
7. Check results</t>
  </si>
  <si>
    <t>Add Languages "Name" with blank</t>
  </si>
  <si>
    <t>1. Click "Admin" button
2. Click "Qualifications" button
3. Click "Languages" button
4. Click "Add" button
5. Leave "Name" field blank
6. Click "Save" button
7. Check results</t>
  </si>
  <si>
    <t>Req - 3.2.4.4</t>
  </si>
  <si>
    <t>Add Languages "Name" with valid data, Name should (Not exceed 120 characters)</t>
  </si>
  <si>
    <t>Name: Hindi</t>
  </si>
  <si>
    <t>1. Click "Admin" button
2. Click "Qualifications" button
3. Click "Languages" button
4. Click "Add" button
5. Fill the "Name" field with valid data
6. Click "Save" button
7. Check results</t>
  </si>
  <si>
    <t>Name: More than 120 characters</t>
  </si>
  <si>
    <t>1. Click "Admin" button
2. Click "Qualifications" button
3. Click "Languages" button
4. Click "Add" button
5. Fill the "Name" field with long data
6. Click "Save" button
7. Check results</t>
  </si>
  <si>
    <t>Error message appears "Should not exceed 120 characters"</t>
  </si>
  <si>
    <t>Add Languages "Name" with short data</t>
  </si>
  <si>
    <t>Name: Y8</t>
  </si>
  <si>
    <t>1. Click "Admin" button
2. Click "Qualifications" button
3. Click "Languages" button
4. Click "Add" button
5. Fill the "Name" field with short data
6. Click "Save" button
7. Check results</t>
  </si>
  <si>
    <t>Bug - 24</t>
  </si>
  <si>
    <t>Add Languages "Name"  with numbers data only</t>
  </si>
  <si>
    <t>1. Click "Admin" button
2. Click "Qualifications" button
3. Click "Languages" button
4. Click "Add" button
5. Fill the "Name" field with numbers data
6. Click "Save" button
7. Check results</t>
  </si>
  <si>
    <t>Bug - 25</t>
  </si>
  <si>
    <t>Add Languages "Name" with special characters data only</t>
  </si>
  <si>
    <t>1. Click "Admin" button
2. Click "Qualifications" button
3. Click "Languages" button
4. Click "Add" button
5. Fill the "Name" field with special characters data
6. Click "Save" button
7. Check results</t>
  </si>
  <si>
    <t>Name field accept special characters without characters</t>
  </si>
  <si>
    <t>Bug - 26</t>
  </si>
  <si>
    <t>Add Languages "Name" with spaces only</t>
  </si>
  <si>
    <t>1. Click "Admin" button
2. Click "Qualifications" button
3. Click "Languages" button
4. Click "Add" button
5. Fill the "Name" field with spaces
6. Click "Save" button
7. Check results</t>
  </si>
  <si>
    <t>Add Languages "Name" with existing Language data</t>
  </si>
  <si>
    <t>Name: English</t>
  </si>
  <si>
    <t>1. Click "Admin" button
2. Click "Qualifications" button
3. Click "Languages" button
4. Click "Add" button
5. Fill the "Name" field with existing Language data
6. Click "Save" button
7. Check results</t>
  </si>
  <si>
    <t>Check Records Found increasing for Languages list</t>
  </si>
  <si>
    <t>1. Click "Admin" button
2. Click "Qualifications" button
3. Click "Languages" button
4. Check the amount of Records Found
5. Add Language
6. Check if the Records Found increased by 1</t>
  </si>
  <si>
    <t xml:space="preserve">Languages "Records Found" should increased by 1 </t>
  </si>
  <si>
    <t>Check Records Found decreasing for Languages list</t>
  </si>
  <si>
    <t>1. Open OrangeHRM website:  https://opensource-demo.orangehrmlive.com/web/index.php/auth/login
2. Log in to admin account
3. Language exists to be deleted</t>
  </si>
  <si>
    <t>1. Click "Admin" button
2. Click "Qualifications" button
3. Click "Languages" button
4. Check the amount of Records Found
5. Delete Language
6. Check if the Records Found decreased by 1</t>
  </si>
  <si>
    <t>Languages "Records Found" should decreased by 1</t>
  </si>
  <si>
    <t>Delete Languages by Actions</t>
  </si>
  <si>
    <t>1. Open OrangeHRM website:  https://opensource-demo.orangehrmlive.com/web/index.php/auth/login
2. Log in to admin account
3. Existing Language to edit it</t>
  </si>
  <si>
    <t>1. Click "Admin" button
2. Click "Qualifications" button
3. Click "Languages" button
4. On Language table, click "Trash" icon
5. Click " Yes, Delete" button
6. Check results</t>
  </si>
  <si>
    <t>The deleted Language no longer appears in the Languages table</t>
  </si>
  <si>
    <t>Delete Languages by selecting Grade</t>
  </si>
  <si>
    <t>1. Click "Admin" button
2. Click "Qualifications" button
3. Click "Languages" button
4. On Languages table, select Language by check box next to it
5. "Delete Selected" button will displays, Click it 
6. Click "Yes, Delete" button
7. Check results</t>
  </si>
  <si>
    <t>Edit Language with valid data</t>
  </si>
  <si>
    <t>1. Click "Admin" button
2. Click "Qualifications" button
3. Click "Languages" button
4. On Languages table, click "Edit" button
5. Edit the Language with valid data
6. Click "Save" button
7. Check results</t>
  </si>
  <si>
    <t>Check Records Found increasing for Users list</t>
  </si>
  <si>
    <t>1. Click "Admin" button
2. Click "User Management" button
3. Click "Users" button
4. Check the amount of Records Found
5. Add User
6. Check if the Records Found increased by 1</t>
  </si>
  <si>
    <t xml:space="preserve">Users "Records Found" should increased by 1 </t>
  </si>
  <si>
    <t>Check Records Found decreasing for Users list</t>
  </si>
  <si>
    <t>1. Open OrangeHRM website:  https://opensource-demo.orangehrmlive.com/web/index.php/auth/login
2. Log in to admin account
3. User exists to be deleted</t>
  </si>
  <si>
    <t>1. Click "Admin" button
2. Click "User Management" button
3. Click "Users" button
4. Check the amount of Records Found
5. Delete User
6. Check if the Records Found decreased by 1</t>
  </si>
  <si>
    <t>Users "Records Found" should decreased by 1</t>
  </si>
  <si>
    <t>`</t>
  </si>
  <si>
    <t>Check Records Found increasing for Job Titles list</t>
  </si>
  <si>
    <t>1. Click "Admin" button
2. Click "Job" button
3. Click "Job Titles" button
4. Check the amount of Records Found
5. Add Job Title
6. Check if the Records Found increased by 1</t>
  </si>
  <si>
    <t xml:space="preserve">Job Titles "Records Found" should increased by 1 </t>
  </si>
  <si>
    <t>Check Records Found decreasing for Job Titles list</t>
  </si>
  <si>
    <t>1. Open OrangeHRM website:  https://opensource-demo.orangehrmlive.com/web/index.php/auth/login
2. Log in to admin account
3. Job Title exists to be deleted</t>
  </si>
  <si>
    <t>1. Click "Admin" button
2. Click "Job" button
3. Click "Job Titles" button
4. Check the amount of Records Found
5. Delete Job Title
6. Check if the Records Found decreased by 1</t>
  </si>
  <si>
    <t>Job Titles "Records Found" should decreased by 1</t>
  </si>
  <si>
    <t xml:space="preserve">Login with Disable User </t>
  </si>
  <si>
    <t>Username: Charles
Password: admin123</t>
  </si>
  <si>
    <t>Error message appears "Account disabled"</t>
  </si>
  <si>
    <t>Ahmed Abdallatif</t>
  </si>
  <si>
    <t>26/06/2025</t>
  </si>
  <si>
    <t>Designed &amp; Executed By</t>
  </si>
  <si>
    <t>#1</t>
  </si>
  <si>
    <t>None</t>
  </si>
  <si>
    <r>
      <rPr>
        <sz val="10"/>
        <color rgb="FFFFC000"/>
        <rFont val="Arial"/>
        <family val="2"/>
        <scheme val="minor"/>
      </rPr>
      <t>O</t>
    </r>
    <r>
      <rPr>
        <sz val="10"/>
        <color theme="1"/>
        <rFont val="Arial"/>
        <family val="2"/>
        <scheme val="minor"/>
      </rPr>
      <t>range</t>
    </r>
    <r>
      <rPr>
        <sz val="10"/>
        <color rgb="FF00B050"/>
        <rFont val="Arial"/>
        <family val="2"/>
        <scheme val="minor"/>
      </rPr>
      <t>HRM</t>
    </r>
  </si>
  <si>
    <t>Verify user is able to login using valid credentials</t>
  </si>
  <si>
    <t>User should have a completed  Registration
process successfully by the admin</t>
  </si>
  <si>
    <t>username:John Doe
password:john@123</t>
  </si>
  <si>
    <t>1. Navigate to application
2. Enter valid username
3. Enter valid password
4. Click on Login button</t>
  </si>
  <si>
    <t xml:space="preserve">User should be redirected to website </t>
  </si>
  <si>
    <t xml:space="preserve"> redirected to website </t>
  </si>
  <si>
    <t>Verify user is not able to login using invalid credentials</t>
  </si>
  <si>
    <t>username:Ehab Hal
password:Ehab@123</t>
  </si>
  <si>
    <t>1. Navigate to application
2. Enter invalid username
3. Enter invalid password
4. Click on Login button</t>
  </si>
  <si>
    <t>A massege aber to tell you that the caredentials is invalid</t>
  </si>
  <si>
    <t>As expected , a warning       " Invalid credentials " appear</t>
  </si>
  <si>
    <t>Verify user is able to see the password by clicking on the seen option that appear when you start writing the password</t>
  </si>
  <si>
    <t>The password should be writen in the box and the seen option should appear</t>
  </si>
  <si>
    <t>Password:john@123</t>
  </si>
  <si>
    <t>1-Enter the password     2- click on seen option</t>
  </si>
  <si>
    <t xml:space="preserve">The password should be able to be seen by the user </t>
  </si>
  <si>
    <t>The seen option did not show up</t>
  </si>
  <si>
    <t>Verify that the user can use the "Forget your password " option .</t>
  </si>
  <si>
    <t xml:space="preserve">username:John Doe
</t>
  </si>
  <si>
    <t xml:space="preserve">1-Click on "Forget your password "                      2- Enter your username  3- Click on "Restart Password "                    </t>
  </si>
  <si>
    <t>A massage appear to tell you that a link sent to your email to select a new password</t>
  </si>
  <si>
    <t>A massege appear</t>
  </si>
  <si>
    <t>Make sure that when you log in and do not enter the name or password, a massage will appear saying"Required".</t>
  </si>
  <si>
    <t>Do not enter any name or password</t>
  </si>
  <si>
    <t>1- Click on " login"</t>
  </si>
  <si>
    <t>The "Requred" massaga appear</t>
  </si>
  <si>
    <t>Majd Abu Hassanien</t>
  </si>
  <si>
    <t>Hazem Lababidi</t>
  </si>
  <si>
    <t>Ehab Halabi</t>
  </si>
  <si>
    <t>Hanna Farhoud</t>
  </si>
  <si>
    <t xml:space="preserve">High </t>
  </si>
  <si>
    <t xml:space="preserve">Medium </t>
  </si>
  <si>
    <t>When an ESS-User logs into the system for the first time, the first thing they will see is the“Personal Details” page .</t>
  </si>
  <si>
    <t>User should have completed the login
process successfully for the first time</t>
  </si>
  <si>
    <t xml:space="preserve">User should be redirected to website and see the "Personal Details " page </t>
  </si>
  <si>
    <t xml:space="preserve">User redirected to the "Dashbord" page </t>
  </si>
  <si>
    <t>Req - 3.1.1</t>
  </si>
  <si>
    <t xml:space="preserve">  User shouldn't be able to change "Employee ID"</t>
  </si>
  <si>
    <t>Inter the " My Info " page</t>
  </si>
  <si>
    <t>1-Go to "Employee id" field                                      3- try to change it</t>
  </si>
  <si>
    <t xml:space="preserve">The user shouldn't be able to change it </t>
  </si>
  <si>
    <t>the user could not change it</t>
  </si>
  <si>
    <t xml:space="preserve"> User shouldn't be able to change "Driver's License Number "</t>
  </si>
  <si>
    <t>2-Go to "Driver's License Number " field                                      3- try to change it</t>
  </si>
  <si>
    <t>User shouldn't be able to change "Driver's License Number "</t>
  </si>
  <si>
    <t xml:space="preserve"> User shouldn't be able to change "Date of Birth "                                    </t>
  </si>
  <si>
    <t>1-Go to "Date of Birth " field                             3- try to change it</t>
  </si>
  <si>
    <t>User shouldn't be able to change "Date of Birth "</t>
  </si>
  <si>
    <t xml:space="preserve">"Employee Full Name "                                User should not be able to enter any code or number in the name </t>
  </si>
  <si>
    <t>Inter the " My Info " page     Number:123                        Code : @#</t>
  </si>
  <si>
    <t>1- Go to "Employee Full Name " fields .                    2- Add a number or code to the name                 3- Press " Save "</t>
  </si>
  <si>
    <t>A warning should appear telling you that you can use a number or code in the name</t>
  </si>
  <si>
    <t xml:space="preserve">The name been saved and it have a number or code in it </t>
  </si>
  <si>
    <t>"Employee Full Name "                                   User cann't leave the( first and last) name empty</t>
  </si>
  <si>
    <t>1- Go to "Employee Full Name " fields .                    2- Delete the names in the first and last name field                                    3-Press " Save"</t>
  </si>
  <si>
    <t>The save will be not accepted and ther will ba massage telling you that this field is required</t>
  </si>
  <si>
    <t>As expected , a warning appear</t>
  </si>
  <si>
    <t>"Employee Full Name "                                          User can not write a name that have more than 30 characters for First , Middle or Last Name</t>
  </si>
  <si>
    <t>Inter the " My Info " page     Number:ehabmohamdsalemtojanalaalaalaala</t>
  </si>
  <si>
    <t>1- Go to "Employee Full Name " fields .                    2- Delete the names in the first or last name field                                3- Enter the name                                4-Press " Save"</t>
  </si>
  <si>
    <t>A warning should appear telling you that you should not exceed 30 characters</t>
  </si>
  <si>
    <t xml:space="preserve">"Other Id" edit .                                                    User can not write a ID that have more than 30 characters                                            </t>
  </si>
  <si>
    <t>ID :123456789123456789123456789ABCA</t>
  </si>
  <si>
    <t xml:space="preserve">1-Go to " Other Id"               2- Put the Id in the field         </t>
  </si>
  <si>
    <t>"License Expiry Date"                                               The user should be able to add the expir date from the calender</t>
  </si>
  <si>
    <t>Expair date : 1/1/2028</t>
  </si>
  <si>
    <t xml:space="preserve">1-Go to " License Expiry Date "                       2- Click on the calender in the field      3- choose the date 1/1/2028 </t>
  </si>
  <si>
    <t>You sould be able to select the date from the calender</t>
  </si>
  <si>
    <t>The 2028 is not in the calender</t>
  </si>
  <si>
    <t>Nationality : palestinian</t>
  </si>
  <si>
    <t>1-Go to " Nationality "   2- press the field to select the nationality</t>
  </si>
  <si>
    <t>You sould be able to select The nationality you wante</t>
  </si>
  <si>
    <t xml:space="preserve">There are one nationality I can select </t>
  </si>
  <si>
    <t>The ESS-User can add a photograph of himself/herself by clicking on the photograph at corner of the screen</t>
  </si>
  <si>
    <t xml:space="preserve">A photo </t>
  </si>
  <si>
    <t xml:space="preserve">1- click on the photograph at corner of the screen   2- Press at the + sign                          3- Select a photo    4- press " save "               </t>
  </si>
  <si>
    <t xml:space="preserve">The presonal photo change to what I select </t>
  </si>
  <si>
    <t>Req - 3.1.2</t>
  </si>
  <si>
    <t>The user  may only upload a maximum size of 1 Megabyte in png format.</t>
  </si>
  <si>
    <t>Png format size of 1+ MB</t>
  </si>
  <si>
    <t xml:space="preserve">1- click on the photograph at corner of the screen                        2- Press at the + sign                          3- Select a png format                    4- press " save "               </t>
  </si>
  <si>
    <t>The user  may only upload a maximum size of 1 Megabyte in  gif format.</t>
  </si>
  <si>
    <t>Gif format size of 1+ MB</t>
  </si>
  <si>
    <t xml:space="preserve">1- click on the photograph at corner of the screen                      2- Press at the + sign                          3- Select a gif format                   4- press " save "               </t>
  </si>
  <si>
    <t>The photo will not be allowed</t>
  </si>
  <si>
    <t>A warning apper telling attachment size Exceeded</t>
  </si>
  <si>
    <t>The user  may only upload a maximum size of 1 Megabyte in jpg format.</t>
  </si>
  <si>
    <t>Jpg format size of 1+ MB</t>
  </si>
  <si>
    <t xml:space="preserve">1- click on the photograph at corner of the screen                                 2- Press at the + sign                          3- Select a jpg format   4- press " save "               </t>
  </si>
  <si>
    <t>Jpg format</t>
  </si>
  <si>
    <t>Jpg format sizq -1 MB</t>
  </si>
  <si>
    <t>A warning apper telling that this file type not allowed</t>
  </si>
  <si>
    <t>Edit "Country " field</t>
  </si>
  <si>
    <t>Inter the " My Info " page / Conacted Details page</t>
  </si>
  <si>
    <t>Country : United State</t>
  </si>
  <si>
    <t>1- Click on the country field              2- Select the country from the drop down                                                 3- press " save "</t>
  </si>
  <si>
    <t xml:space="preserve">The field I edit is saved </t>
  </si>
  <si>
    <t>As expected .</t>
  </si>
  <si>
    <t>Req - 3.1.3</t>
  </si>
  <si>
    <t>1- Click on the country field                   2-  Enter it manually                                                                              3- press " save "</t>
  </si>
  <si>
    <t>The country apper and the field is saved</t>
  </si>
  <si>
    <t>I can not enter the name manually</t>
  </si>
  <si>
    <t>Edit "Street 1 " field</t>
  </si>
  <si>
    <t>Street 1 : Al.massry</t>
  </si>
  <si>
    <t>1- Click on the field                                      2- Edit the field                                                 3- Press "save "</t>
  </si>
  <si>
    <t>Edit "Street 2 " field</t>
  </si>
  <si>
    <t>Street 2 : Al.eskan</t>
  </si>
  <si>
    <t>Edit "City " field</t>
  </si>
  <si>
    <t>City : Ramallah</t>
  </si>
  <si>
    <t>Edit "State " field</t>
  </si>
  <si>
    <t>State : Betreema</t>
  </si>
  <si>
    <t>Edit "ZIP Code " field</t>
  </si>
  <si>
    <t>ZIP Code :1230278</t>
  </si>
  <si>
    <t>Edit "Home " field</t>
  </si>
  <si>
    <t>Home:28601234</t>
  </si>
  <si>
    <t>Edit "Telephone " field</t>
  </si>
  <si>
    <t>Telephone:28601235</t>
  </si>
  <si>
    <t>There is no field with tha name " Telephone " .</t>
  </si>
  <si>
    <t>Edit "Mobile " field</t>
  </si>
  <si>
    <t>Mobile :0566281125</t>
  </si>
  <si>
    <t>Edit "Work Telephone" field</t>
  </si>
  <si>
    <t>Work Telephone:2860432</t>
  </si>
  <si>
    <t>Edit "Work Email " field</t>
  </si>
  <si>
    <t>Woek Email : work123@gmail.com</t>
  </si>
  <si>
    <t>Edit "Other Email " field</t>
  </si>
  <si>
    <t>Other Email : otherw123@gmail.com</t>
  </si>
  <si>
    <t xml:space="preserve"> Emergency Contact adding </t>
  </si>
  <si>
    <t>Inter the " My Info " page /  Emergency Contact page</t>
  </si>
  <si>
    <t xml:space="preserve">Name : mohamad                        Relationship :Brother                 Home telephone  :2860123                       Mobile :0599251128                                  </t>
  </si>
  <si>
    <t xml:space="preserve">1- Press at ( + add ) option beside Assigned Emergency Contacts .   2- Add all of the RQ in there failds .  3- press "save" .    </t>
  </si>
  <si>
    <t>The fields I edit is saved and the  Emergency Contacts is listed .</t>
  </si>
  <si>
    <t>Req - 3.1.4</t>
  </si>
  <si>
    <t>Multiple entries of emergency contacts.</t>
  </si>
  <si>
    <t>Inter the " My Info " page /  Emergency Contact page  /  Emergency Contac listed</t>
  </si>
  <si>
    <t xml:space="preserve">Name : ahamad                        Relationship :Brother                 Home telephone  :2864123                       Mobile :0599251148                                  </t>
  </si>
  <si>
    <t>The fields I edit is saved and the  Emergency Contacts is listed with the other emergancy contacts .</t>
  </si>
  <si>
    <t xml:space="preserve">delete multiple entries </t>
  </si>
  <si>
    <t>Inter the " My Info " page /  Emergency Contact page  /  Emergency Contacs listed</t>
  </si>
  <si>
    <t xml:space="preserve">1-click the check box entries you wish to delete                                  2- clicking “Delete selected " </t>
  </si>
  <si>
    <t xml:space="preserve">The fields I selected has been deleted </t>
  </si>
  <si>
    <t>Add Attachment</t>
  </si>
  <si>
    <t xml:space="preserve">A file from a relevant path </t>
  </si>
  <si>
    <t>1-Click “Add” under the “Attachment” 2- select a file from a relevant path 3- upload the following file by clicking “Upload”</t>
  </si>
  <si>
    <t xml:space="preserve">The fields I selected has been added </t>
  </si>
  <si>
    <t>Add a dependent</t>
  </si>
  <si>
    <t>Employee is logged in</t>
  </si>
  <si>
    <t>name=hanna, relationship=child,dob=3/1/2016</t>
  </si>
  <si>
    <t>Open employee dashboard, go to 'My Info' &gt; 'Dependents', click 'Add' button, fill the form, click 'Save' button, Repeat this process many times</t>
  </si>
  <si>
    <t>The dependent should be added in the list</t>
  </si>
  <si>
    <t>The dependent is added in the list</t>
  </si>
  <si>
    <t>Req - 3.1.5</t>
  </si>
  <si>
    <t>Edit the dependent details</t>
  </si>
  <si>
    <t>One dependent exists at least</t>
  </si>
  <si>
    <t>name=issa,relationship=sister,dob=3/2/2020</t>
  </si>
  <si>
    <t>Open employee dashboard, go to 'My Info' &gt; 'Dependents', click 'Edit' icon button, change the name or relationship or dob, Click 'Save' button</t>
  </si>
  <si>
    <t>The dependent should be updated.</t>
  </si>
  <si>
    <t>The dependent is updated.</t>
  </si>
  <si>
    <t>Delete a dependent</t>
  </si>
  <si>
    <t>Dependent is already added</t>
  </si>
  <si>
    <t>Open the dashboard, go to 'My Info' &gt; 'Dependents', select checkbox next to a dependent, click 'Delete Selected' button, confirm deletion</t>
  </si>
  <si>
    <t>The dependent should be deleted.</t>
  </si>
  <si>
    <t>The dependent is deleted</t>
  </si>
  <si>
    <t>Upload any attachment</t>
  </si>
  <si>
    <t>any attached file</t>
  </si>
  <si>
    <t>Open the dashboard, go to 'My Info' &gt; 'Dependents', click 'Add' button in the attachment, upload any file from computer, click 'Save' button</t>
  </si>
  <si>
    <t>The attachment should be uploaded.</t>
  </si>
  <si>
    <t>uploaded attachment displays in the list</t>
  </si>
  <si>
    <t>Add an immigration info</t>
  </si>
  <si>
    <t>number of passport/visa=333333</t>
  </si>
  <si>
    <t>Open the dashboard, go to 'My Info' &gt; 'Immigration', click 'Add' button in the immigration, fill the form, click 'Save' button</t>
  </si>
  <si>
    <t>The immigration info should be added and shown in the list.</t>
  </si>
  <si>
    <t>The immigration is added to the list</t>
  </si>
  <si>
    <t>Req - 3.1.6</t>
  </si>
  <si>
    <t>Delete an immigration info</t>
  </si>
  <si>
    <t>Immigration is already added</t>
  </si>
  <si>
    <t>Open the dashboard, go to 'My Info' &gt; 'Immigration', select the checkbox next to an immigration, click 'Delete Selected' button, confirm deletion</t>
  </si>
  <si>
    <t>The immigration should be deleted.</t>
  </si>
  <si>
    <t>The immigration is deleted from the list</t>
  </si>
  <si>
    <t>Edit the immigration details</t>
  </si>
  <si>
    <t>One immigration exists at least</t>
  </si>
  <si>
    <t>number of passport/visa=888888</t>
  </si>
  <si>
    <t>Open employee dashboard, go to 'My Info' &gt; 'Immigrations', click 'Edit' icon button, change the number of passport/visa, Click 'Save' button</t>
  </si>
  <si>
    <t>The immigration should be updated.</t>
  </si>
  <si>
    <t>The immigration is updated.</t>
  </si>
  <si>
    <t>View job details</t>
  </si>
  <si>
    <t>Employee has a job</t>
  </si>
  <si>
    <t>job title=SQA, emp. Status=full time, ...</t>
  </si>
  <si>
    <t>Open the dashboard, go to 'My Info' &gt; 'Job'</t>
  </si>
  <si>
    <t>The job information should be shown without any permission to edit.</t>
  </si>
  <si>
    <t>The job information is shown without edit.</t>
  </si>
  <si>
    <t>Req - 3.1.7</t>
  </si>
  <si>
    <t>View salary details</t>
  </si>
  <si>
    <t>Salary Details are assigned for the employee</t>
  </si>
  <si>
    <t>amount=500, currency=usd, ...</t>
  </si>
  <si>
    <t>Open the dashboard, go to 'My Info' &gt; 'Salary'</t>
  </si>
  <si>
    <t>The salary information should be displayed without any permission for edit.</t>
  </si>
  <si>
    <t>The salary information is displayed without edit.</t>
  </si>
  <si>
    <t>Req - 3.1.8</t>
  </si>
  <si>
    <t>View assigned supervisors</t>
  </si>
  <si>
    <t>Supervisor is assigned</t>
  </si>
  <si>
    <t>name=" ", reporting method=" "</t>
  </si>
  <si>
    <t>Open the dashboard, go to 'My Info' &gt; 'Report-to'</t>
  </si>
  <si>
    <t>Supervisor's name &amp; role should be appeared</t>
  </si>
  <si>
    <t>Supervisor name &amp; role is appeared.</t>
  </si>
  <si>
    <t>Req - 3.1.9</t>
  </si>
  <si>
    <t>View assigned subordinates</t>
  </si>
  <si>
    <t>The employee is marked as supervisor</t>
  </si>
  <si>
    <t>Subordinate name &amp; role should be appeared</t>
  </si>
  <si>
    <t>Subordinate name &amp; role is appeared.</t>
  </si>
  <si>
    <t>"Qualifications" is clickable</t>
  </si>
  <si>
    <t>Open OrangeHRM</t>
  </si>
  <si>
    <t>user name: John Doe
password:John@123</t>
  </si>
  <si>
    <t>1. open app https://opensource-demo.orangehrmlive.com/web/index.php/auth/login 
2. enter your user name and password
3. clicke to My Info
4. click to Qualifications</t>
  </si>
  <si>
    <t>it is must be clickable</t>
  </si>
  <si>
    <t>it was clickable</t>
  </si>
  <si>
    <t>Req - 3.1.10</t>
  </si>
  <si>
    <t xml:space="preserve">"Add" buttons inside Work Experience
,Education,Skills,Languages,License and Attachments is clickable </t>
  </si>
  <si>
    <t>1. open app https://opensource-demo.orangehrmlive.com/web/index.php/auth/login 
2. enter your user name and password
3. clicke to My Info
4. click on Qualifications
5. click on "Add" button  inside any of these( Work Experience
,Education,Skills,Languages,License and Attachments)</t>
  </si>
  <si>
    <t>it must be clickable</t>
  </si>
  <si>
    <t>it was clikable</t>
  </si>
  <si>
    <t>all fields in Work Experience is working</t>
  </si>
  <si>
    <t>1. open app https://opensource-demo.orangehrmlive.com/web/index.php/auth/login 
2. enter your user name and password
3. clicke to My Info
4. click on Qualifications
5. click on "Add" button inside Work Experience  
6.Enter and write in fields</t>
  </si>
  <si>
    <t>it must be working</t>
  </si>
  <si>
    <t>it was worked</t>
  </si>
  <si>
    <t>all fields in Education is working</t>
  </si>
  <si>
    <t>1. open app https://opensource-demo.orangehrmlive.com/web/index.php/auth/login 
2. enter your user name and password
3. clicke to my info
4. click on  Qualifications
5. click on "Add" button inside Education 
6.Enter and write in fields</t>
  </si>
  <si>
    <t>all fields in Skills is working</t>
  </si>
  <si>
    <t>1. open app https://opensource-demo.orangehrmlive.com/web/index.php/auth/login 
2. enter your user name and password
3. clicke to My Info
4. click on Qualifications
5. click on "Add" button inside Skills
6.Enter and write in fields</t>
  </si>
  <si>
    <t xml:space="preserve">the skill field contains unclear options like special characters and numbers, which cause an error when trying to save. An error message appears, and then the Skills section just keeps loading without stopping
</t>
  </si>
  <si>
    <t>all fields in Languages is working</t>
  </si>
  <si>
    <t>1. open app https://opensource-demo.orangehrmlive.com/web/index.php/auth/login 
2. enter your user name and password
3. clicke to My Info
4. click on membership
5. click on "Add" button inside Languages
6.Enter and write in fields</t>
  </si>
  <si>
    <t>all fields in License  is working</t>
  </si>
  <si>
    <t>1. open app https://opensource-demo.orangehrmlive.com/web/index.php/auth/login 
2. enter your user name and password
3. clicke to My Info
4. click on Qualifications
5. click on "Add" button inside License 
6.Enter and write in fields</t>
  </si>
  <si>
    <t>all fields in Attachments is working</t>
  </si>
  <si>
    <t>1. open app https://opensource-demo.orangehrmlive.com/web/index.php/auth/login 
2. enter your user name and password
3. clicke to My Info
4. click on Qualifications
5. click on "Add" button inside Attachments 
6.Enter and write in fields</t>
  </si>
  <si>
    <t xml:space="preserve">"Cancel" button is clickable in Work Experience
,Education,Skills,Languages,License and Attachments is clickable </t>
  </si>
  <si>
    <t>1. open app https://opensource-demo.orangehrmlive.com/web/index.php/auth/login 
2. enter your user name and password
3. clicke to My Info
4. click on Qualifications
5. click on "Add" button
6. click on "Cancel" button</t>
  </si>
  <si>
    <t>"Save" button is clickable and the( Work Experience
,Education,Skills,Languages,License and Attachments) will belisted</t>
  </si>
  <si>
    <t>user name: John Doe
password:John@123+</t>
  </si>
  <si>
    <t>1. open app https://opensource-demo.orangehrmlive.com/web/index.php/auth/login 
2. enter your user name and password
3. clicke to My Info
4. click on Qualifications
5. click on "Add" button
6. enter in fields 
7. click on "Save" button</t>
  </si>
  <si>
    <t>"Save" button must be clickable and membership detail will belisted</t>
  </si>
  <si>
    <t>"Save" button was worked and membership detail was listed</t>
  </si>
  <si>
    <t>You may enter multiple entries at ( Work Experience
,Education,Skills,Languages,License and Attachments)</t>
  </si>
  <si>
    <t>1. open app https://opensource-demo.orangehrmlive.com/web/index.php/auth/login 
2.enter your user name and password
3. clicke to my info
4. click on membership
5. click on "Add" button
6. enter in fields 
7. click on "Save" button
8.repeat the previous seven steps several times</t>
  </si>
  <si>
    <t>more than one (Work Experience
,Education,Skills,Languages,License and Attachments) can be added</t>
  </si>
  <si>
    <t>more than one  (Work Experience
,Education,Skills,Languages,License and Attachments) was added</t>
  </si>
  <si>
    <t>delete one of (Work Experience
,Education,Skills,Languages,License and Attachments) by clicking on checkbox to select it and more than one of  (Work Experience
,Education,Skills,Languages,License and Attachments) can be deleted at the same time</t>
  </si>
  <si>
    <t>1. open app https://opensource-demo.orangehrmlive.com/web/index.php/auth/login 
2. enter your user name and password
3. clicke to my info
4. click on membership
5. click on "Add" button
6. enter in fields 
7. click on "Save" button
8. select  any (Work Experience
,Education,Skills,Languages,License and Attachments)  that you want to delete it by clicking on its checkbox</t>
  </si>
  <si>
    <t>it must be successfully deleted</t>
  </si>
  <si>
    <t>at these (Work Experience
,Skills,Languages,License and Attachments)  it was successfully deleted but at (Education) it can't be deleted and error message was appeared</t>
  </si>
  <si>
    <t xml:space="preserve">upload file more then 1MB at Attachments </t>
  </si>
  <si>
    <t xml:space="preserve">1. open app https://opensource-demo.orangehrmlive.com/web/index.php/auth/login 
2. enter your user name and password
3. clicke to my info
4. click on membership
5. click on "Add" button
6. add file with size more than 1MB </t>
  </si>
  <si>
    <t>files exceeding 1MB should not be accepted</t>
  </si>
  <si>
    <t>files exceeding 1MB was not accepted</t>
  </si>
  <si>
    <t>"my info" is clickable</t>
  </si>
  <si>
    <t>1. open app https://opensource-demo.orangehrmlive.com/web/index.php/auth/login 
2. enter your user name and password
3. clicke to my info</t>
  </si>
  <si>
    <t>Req - 3.1.11</t>
  </si>
  <si>
    <t>after clicking on my info pesronal page Is appear</t>
  </si>
  <si>
    <t>it must appears</t>
  </si>
  <si>
    <t>it was appeared</t>
  </si>
  <si>
    <t>Membership is clickable</t>
  </si>
  <si>
    <t>1. open app https://opensource-demo.orangehrmlive.com/web/index.php/auth/login 
2. enter your user name and password
3. clicke to my info
4. click on membership</t>
  </si>
  <si>
    <t>"Add" button is clickable</t>
  </si>
  <si>
    <t>1. open app https://opensource-demo.orangehrmlive.com/web/index.php/auth/login 
2. enter your user name and password
3. clicke to my info
4. click on membership
5. click on "Add" button</t>
  </si>
  <si>
    <t>all fields in membership is working</t>
  </si>
  <si>
    <t>"Cancel" button is clickable</t>
  </si>
  <si>
    <t>1. open app https://opensource-demo.orangehrmlive.com/web/index.php/auth/login 
2. enter your user name and password
3. clicke to my info
4. click on membership
5. click on "Add" button
6. click on "Cancel" button</t>
  </si>
  <si>
    <t>"Save" button is clickable and membership detail will belisted</t>
  </si>
  <si>
    <t>1. open app https://opensource-demo.orangehrmlive.com/web/index.php/auth/login 
2. enter your user name and password
3. clicke to my info
4. click on membership
5. click on "Add" button
6. enter in fields 
7. click on "Save" button</t>
  </si>
  <si>
    <t>You may enter multiple entries of memberships</t>
  </si>
  <si>
    <t>1. open app https://opensource-demo.orangehrmlive.com/web/index.php/auth/login 
2.enter your user name and password
3. clicke to my info
4. click on membership
5. click on "Add" button
6. enter in fields 
7. click on "Save" button 
8.repeat the previous six steps several times</t>
  </si>
  <si>
    <t>we can add mor than one membership</t>
  </si>
  <si>
    <t>more than one membership was added</t>
  </si>
  <si>
    <t>delete one membership by clicking on checkbox to select it and more than one membership can be deleted at the same time</t>
  </si>
  <si>
    <t>1. open app https://opensource-demo.orangehrmlive.com/web/index.php/auth/login 
2. enter your user name and password
3. clicke to my info
4. click on membership
5. click on "Add" button
6. enter in fields 
7. click on "Save" button
8. select membership that you want to delete it by clicking on its checkbox</t>
  </si>
  <si>
    <t>it was successfully deleted</t>
  </si>
  <si>
    <t>upload any attachment that would support the details you have entered on the form by clicking “Add” under the “Attachment” and selecting a file from a relevant path and upload the following file by clicking “Upload”</t>
  </si>
  <si>
    <t xml:space="preserve">1. open app https://opensource-demo.orangehrmlive.com/web/index.php/auth/login 
2. enter your user name and password
3. clicke to my info
4. click on membership
5. click on "Add" button that is inside Attaachment </t>
  </si>
  <si>
    <t xml:space="preserve">it must be upload </t>
  </si>
  <si>
    <t xml:space="preserve">it was uploaded </t>
  </si>
  <si>
    <t xml:space="preserve">to define the status of employment
you need to go Admin it must be clickable then Job also it must be clickable then Employment Status </t>
  </si>
  <si>
    <t>user name: Admin
password:admin123</t>
  </si>
  <si>
    <t xml:space="preserve">1. open app https://opensource-demo.orangehrmlive.com/web/index.php/auth/login 
2. enter your user name and password
3. clicke to Admin 
4. click into Job
5. click into Employment Status
</t>
  </si>
  <si>
    <t>Admin', 'Job' and ' Employment Status' must all be clickable</t>
  </si>
  <si>
    <t xml:space="preserve">the 'Admin', 'Job', and ' Employment Status' sections are all clickable </t>
  </si>
  <si>
    <t>Req - 3.2.2.3</t>
  </si>
  <si>
    <t>1. open app https://opensource-demo.orangehrmlive.com/web/index.php/auth/login 
2. enter your user name and password
3. clicke to Admin 
4. click into Job
5. click into Employment Status
6. click on "Add" button</t>
  </si>
  <si>
    <t>it was clikabled</t>
  </si>
  <si>
    <t>"Name" field is working</t>
  </si>
  <si>
    <t>1. open app https://opensource-demo.orangehrmlive.com/web/index.php/auth/login 
2. enter your user name and password
3. clicke to Admin 
4. click into Job
5. click into Employment Status
6. click on "Add" button 
7. write name of the Employment Status</t>
  </si>
  <si>
    <t>"Save" button is clickable and Employment Status will belisted</t>
  </si>
  <si>
    <t>1. open app https://opensource-demo.orangehrmlive.com/web/index.php/auth/login 
2. enter your user name and password
3. clicke to Admin 
4. click into Job
5. click into Employment Status
6. click on "Add" button 
7. write name of the Employment Status
8. click on "Save" button</t>
  </si>
  <si>
    <t>"Save" button must be clickable and Employment Status will belisted</t>
  </si>
  <si>
    <t>"Save" button was worked and Employment Status was listed</t>
  </si>
  <si>
    <t>to edit the Employment Status, use the Edit icon</t>
  </si>
  <si>
    <t>1. open app https://opensource-demo.orangehrmlive.com/web/index.php/auth/login 
2. enter your user name and password
3. clicke to Admin 
4. click into Job
5. click into Employment Status 
6. click on edit icon in the action column</t>
  </si>
  <si>
    <t>the Edit icon should work when clicked</t>
  </si>
  <si>
    <t>the Edit icon worked as expected</t>
  </si>
  <si>
    <t>to delete any Employment Status from the listed items, use the Delete icon located in the Actions column</t>
  </si>
  <si>
    <t>1. open app https://opensource-demo.orangehrmlive.com/web/index.php/auth/login 
2. enter your user name and password
3. clicke to Admin 
4. click into Job
5. click into Employment Status 
6. click on Delete icon in the action column</t>
  </si>
  <si>
    <t>the Delete icon should work when clicked</t>
  </si>
  <si>
    <t>the Delete icon worked as expected</t>
  </si>
  <si>
    <t xml:space="preserve">to delete multiple Employment Status entries, use the checkboxes to select them </t>
  </si>
  <si>
    <t xml:space="preserve">1. open app https://opensource-demo.orangehrmlive.com/web/index.php/auth/login 
2. enter your user name and password
3. click to Admin 
4. click into Job
5. click into Employment Status 
6. click on  checkbox to select the  Employment Status you need to delete it </t>
  </si>
  <si>
    <t>the selected entries should be deleted successfully</t>
  </si>
  <si>
    <t>the selected entries were deleted as expected</t>
  </si>
  <si>
    <t xml:space="preserve">Verify that the HR Admin can define work shifts for an individual or a group of employees by navigating through Admin → Job → Work Shifts, ensuring that each step in the navigation (Admin, Job, Work Shifts) is clickable 
 </t>
  </si>
  <si>
    <t xml:space="preserve">1. open app https://opensource-demo.orangehrmlive.com/web/index.php/auth/login 
2. enter your user name and password
3. click to Admin 
4. click into Job
5. click into Work Shifts
</t>
  </si>
  <si>
    <t>Admin', 'Job' and ' Work Shifts' must all be clickable</t>
  </si>
  <si>
    <t xml:space="preserve">the 'Admin', 'Job', and ' Work Shifts' sections are all clickable </t>
  </si>
  <si>
    <t>Req - 3.2.2.5</t>
  </si>
  <si>
    <t>1. open app https://opensource-demo.orangehrmlive.com/web/index.php/auth/login 
2. enter your user name and password
3. clicke to Admin 
4. click into Job
5. click into Work Shifts
6. click on "Add" button</t>
  </si>
  <si>
    <t>insure that all the fields are working properly and are editable</t>
  </si>
  <si>
    <t>1. open app https://opensource-demo.orangehrmlive.com/web/index.php/auth/login 
2. enter your user name and password
3. clicke to Admin 
4. click into Job
5. click into Work Shifts
6. click on "Add" button
7. enter in fileds</t>
  </si>
  <si>
    <t>All fields must working</t>
  </si>
  <si>
    <t>All fields was worked</t>
  </si>
  <si>
    <t>"Save" button is clickable and Work Shifts will belisted</t>
  </si>
  <si>
    <t>1. open app https://opensource-demo.orangehrmlive.com/web/index.php/auth/login 
2. enter your user name and password
3. clicke to Admin 
4. click into Job
5. click into Work Shifts
6. click on "Add" button
7. enter in fileds
8. click on "Save" button</t>
  </si>
  <si>
    <t>"Save" button must be clickable and Work Shifts will belisted</t>
  </si>
  <si>
    <t>"Save" button was worked and Work Shifts was listed</t>
  </si>
  <si>
    <t>to delete any Work Shifts  from the listed items, use the Delete icon located in the Actions column</t>
  </si>
  <si>
    <t>1. open app https://opensource-demo.orangehrmlive.com/web/index.php/auth/login 
2. enter your user name and password
3. clicke to Admin 
4. click into Job
5. click into Work Shifts 
6. click on Delete icon in the action column</t>
  </si>
  <si>
    <t xml:space="preserve">to delete multiple Work Shifts entries, use the checkboxes to select them </t>
  </si>
  <si>
    <t xml:space="preserve">1. open app https://opensource-demo.orangehrmlive.com/web/index.php/auth/login 
2. enter your user name and password
3. click to Admin 
4. click into Job
5. click into Employment Status 
6. click on  checkbox to select the  Work Shifts you need to delete it </t>
  </si>
  <si>
    <t>to edit the Work Shifts, use the Edit icon</t>
  </si>
  <si>
    <t>1. open app https://opensource-demo.orangehrmlive.com/web/index.php/auth/login 
2. enter your user name and password
3. clicke to Admin 
4. click into Job
5. click into Work Shifts
6. click on edit icon in the action column</t>
  </si>
  <si>
    <t>High </t>
  </si>
  <si>
    <t>Edit general company information</t>
  </si>
  <si>
    <t>Admin logged in</t>
  </si>
  <si>
    <t>Name, Tax ID, Phone, etc.</t>
  </si>
  <si>
    <t>1. Go to Admin &gt; Organization &gt; General Info 2. Click "Edit" 3. Modify fields 4. Click Save</t>
  </si>
  <si>
    <t>Changes are saved and displayed</t>
  </si>
  <si>
    <t>Req - 3.2.3.1</t>
  </si>
  <si>
    <t>Add new location</t>
  </si>
  <si>
    <t>Name: HQ, City: NY, Country: USA</t>
  </si>
  <si>
    <t>1. Go to Org &gt; Locations 2. Click Add 3. Enter fields 4. Click Save</t>
  </si>
  <si>
    <t>Location appears in list</t>
  </si>
  <si>
    <t>Req - 3.2.3.2</t>
  </si>
  <si>
    <t>Edit a location</t>
  </si>
  <si>
    <t>Location exists</t>
  </si>
  <si>
    <t>Update address/city info</t>
  </si>
  <si>
    <t>1. Click Edit icon 2. Change fields 3. Click Save</t>
  </si>
  <si>
    <t>Updates are saved and displayed</t>
  </si>
  <si>
    <t>Delete a location</t>
  </si>
  <si>
    <t>N/A</t>
  </si>
  <si>
    <t>1. Click delete icon next to a location</t>
  </si>
  <si>
    <t>Location is removed from list</t>
  </si>
  <si>
    <t>Bulk delete locations</t>
  </si>
  <si>
    <t>Multiple locations</t>
  </si>
  <si>
    <t>1. Select checkboxes 2. Click “Delete Selected”</t>
  </si>
  <si>
    <t>All selected locations are deleted</t>
  </si>
  <si>
    <t>Search location by name</t>
  </si>
  <si>
    <t>Locations available</t>
  </si>
  <si>
    <t>Name = “Head Office”</t>
  </si>
  <si>
    <t>1. Enter Name 2. Click Search</t>
  </si>
  <si>
    <t>Matching location(s) shown</t>
  </si>
  <si>
    <t>Reset location search filters</t>
  </si>
  <si>
    <t>Filter applied</t>
  </si>
  <si>
    <t>1. Click Reset</t>
  </si>
  <si>
    <t>All search fields are cleared, results refreshed</t>
  </si>
  <si>
    <t>Add a company unit</t>
  </si>
  <si>
    <t>Unit Name: Marketing</t>
  </si>
  <si>
    <t>1. Org &gt; Structure 2. Click Edit &gt; Add 3. Enter name 4. Click Save</t>
  </si>
  <si>
    <t>Unit appears under structure</t>
  </si>
  <si>
    <t>Req - 3.2.3.3</t>
  </si>
  <si>
    <t>Add sub-unit</t>
  </si>
  <si>
    <t>Unit already exists</t>
  </si>
  <si>
    <t>Subunit: Digital</t>
  </si>
  <si>
    <t>1. Click [+] on unit 2. Add name 3. Click Save</t>
  </si>
  <si>
    <t>Sub-unit nested properly</t>
  </si>
  <si>
    <t>Delete a unit or sub-unit</t>
  </si>
  <si>
    <t>Unit exists</t>
  </si>
  <si>
    <t>Click Delete icon next to any unit/subunit</t>
  </si>
  <si>
    <t>Entry is removed from structure</t>
  </si>
  <si>
    <t>Expand/Collapse structure view</t>
  </si>
  <si>
    <t>Structure exists</t>
  </si>
  <si>
    <t>Click ( + ) or ( - ) beside unit</t>
  </si>
  <si>
    <t>Tree expands or collapses as expected</t>
  </si>
  <si>
    <t>Add new skill</t>
  </si>
  <si>
    <t>Skill: “Java Development”</t>
  </si>
  <si>
    <t>1. Go to Admin &gt; Qualifications &gt; Skills 2. Click Add 3. Enter name 4. Save</t>
  </si>
  <si>
    <t>Skill appears in list</t>
  </si>
  <si>
    <t>Req - 3.2.4.1</t>
  </si>
  <si>
    <t>Delete a skill</t>
  </si>
  <si>
    <t>Skill exists</t>
  </si>
  <si>
    <t>Click delete icon next to skill</t>
  </si>
  <si>
    <t>Skill is removed</t>
  </si>
  <si>
    <t>Edit a skill</t>
  </si>
  <si>
    <t>Update skill name</t>
  </si>
  <si>
    <t>Click Edit icon &gt; Modify name &gt; Save</t>
  </si>
  <si>
    <t>Skill name updated</t>
  </si>
  <si>
    <t>Add education record</t>
  </si>
  <si>
    <t>Degree: BSc</t>
  </si>
  <si>
    <t>Admin &gt; Qualifications &gt; Education &gt; Add &gt; Fill field &gt; Save</t>
  </si>
  <si>
    <t>Record is saved and listed</t>
  </si>
  <si>
    <t>Req - 3.2.4.2</t>
  </si>
  <si>
    <t>Delete multiple education records</t>
  </si>
  <si>
    <t>Multiple entries exist</t>
  </si>
  <si>
    <t>Select checkboxes &gt; Click Delete Selected</t>
  </si>
  <si>
    <t>All selected are deleted</t>
  </si>
  <si>
    <t>Add license type</t>
  </si>
  <si>
    <t>License: PMP</t>
  </si>
  <si>
    <t>Admin &gt; Qualifications &gt; Licenses &gt; Add &gt; Fill field &gt; Save</t>
  </si>
  <si>
    <t>License appears in list</t>
  </si>
  <si>
    <t>Req - 3.2.4.3</t>
  </si>
  <si>
    <t>Delete license</t>
  </si>
  <si>
    <t>License exists</t>
  </si>
  <si>
    <t>Click delete icon next to license</t>
  </si>
  <si>
    <t>License entry is removed</t>
  </si>
  <si>
    <t xml:space="preserve"> Verify  the HR Admin to define different membership details of the employee swhich by navigating through Admin → Qualifications → Membership, ensuring that each step in the navigation (Admin, Qualifications, Membership) is clickable </t>
  </si>
  <si>
    <t>1. open app https://opensource-demo.orangehrmlive.com/web/index.php/auth/login 
2. enter your user name and password
3. clicke to Admin 
4. click into Qualifications
5. click into Membership</t>
  </si>
  <si>
    <t>Admin', 'Qualifications' and
 ' Membership' must all be clickable</t>
  </si>
  <si>
    <t xml:space="preserve">the 'Admin', 'Qualifications', and
 ' Membership' sections are all clickable </t>
  </si>
  <si>
    <t>Req - 3.2.4.5</t>
  </si>
  <si>
    <t>1. open app https://opensource-demo.orangehrmlive.com/web/index.php/auth/login 
2. enter your user name and password
3. clicke to Admin 
4. click into Qualifications
5. click into Membership
6. click on "Add" button</t>
  </si>
  <si>
    <t>"Save" button is clickable and memberships will belisted</t>
  </si>
  <si>
    <t>1. open app https://opensource-demo.orangehrmlive.com/web/index.php/auth/login 
2. enter your user name and password
3. clicke to Admin 
4. click into Qualifications
5. click into Membership
6. click on "Add" button 
7. write name of membership
8. click on "Save" button</t>
  </si>
  <si>
    <t>"Save" button must be clickable and memberships will belisted</t>
  </si>
  <si>
    <t>"Save" button was worked and memberships was listed</t>
  </si>
  <si>
    <t>1. open app https://opensource-demo.orangehrmlive.com/web/index.php/auth/login 
2. enter your user name and password
3. clicke to Admin 
4. click into Qualifications
5. click into Membership
6. click on "Add" button 
7. write name of membership</t>
  </si>
  <si>
    <t>to delete any memberships from the listed items, use the Delete icon located in the Actions column</t>
  </si>
  <si>
    <t>1. open app https://opensource-demo.orangehrmlive.com/web/index.php/auth/login 
2. enter your user name and password
3. clicke to Admin 
4. click into Qualifications
5. click into Membership
6. click on Delete icon in the action column</t>
  </si>
  <si>
    <t xml:space="preserve">to delete multiple memberships entries, use the checkboxes to select them </t>
  </si>
  <si>
    <t xml:space="preserve">1. open app https://opensource-demo.orangehrmlive.com/web/index.php/auth/login 
2. enter your user name and password
3. clicke to Admin 
4. click into Qualifications
5. click into Membership 
6. click on  checkbox to select the memberships you need to delete it </t>
  </si>
  <si>
    <t xml:space="preserve">verify that when the user clicks on the membership name, the corresponding membership details are displayed.
</t>
  </si>
  <si>
    <t>1. open app https://opensource-demo.orangehrmlive.com/web/index.php/auth/login 
2. enter your user name and password
3. clicke to Admin 
4. click into Qualifications
5. click into Membership 
6. click on any membership name to see the details</t>
  </si>
  <si>
    <t>Membership details should be displayed</t>
  </si>
  <si>
    <t>membership details are displayed after clicking the membership name</t>
  </si>
  <si>
    <t xml:space="preserve">The 'Personal Details' section </t>
  </si>
  <si>
    <t xml:space="preserve"> the 'Personal Details' section appears and the fields are prefilled by default</t>
  </si>
  <si>
    <t>the 'Personal Details' section was appeared and the fields are prefilled by default</t>
  </si>
  <si>
    <t xml:space="preserve">to edit your 'Personal Details' 
you need to go Admin it must be clickable then Organization also it must be clickable then General Information then click to edit </t>
  </si>
  <si>
    <t>1. open app https://opensource-demo.orangehrmlive.com/web/index.php/auth/login 
2. enter your user name and password
3. clicke to Admin 
4. click into Organization
5. click int General Information
6. click on edit</t>
  </si>
  <si>
    <t>Admin', 'Organization', 'General Information', and the 'Edit' button must all be clickable</t>
  </si>
  <si>
    <t xml:space="preserve">the 'Admin', 'Organization', and 'General Information' sections are all clickable, and the 'Edit' button is also enabled </t>
  </si>
  <si>
    <t>1. open app https://opensource-demo.orangehrmlive.com/web/index.php/auth/login 
2. enter your user name and password
3. clicke to Admin 
4. click into Organization
5. click int General Information
6. click on edit
7. enter and edit in fileds</t>
  </si>
  <si>
    <t>All fields must be editable</t>
  </si>
  <si>
    <t>the Number of Employees field cannot be edited</t>
  </si>
  <si>
    <t>"Save" button is clickable</t>
  </si>
  <si>
    <t>1. open app https://opensource-demo.orangehrmlive.com/web/index.php/auth/login 
2. enter your user name and password
3. clicke to Admin 
4. click into Organization
5. click int General Information
6. click on edit
7. enter and edit in fileds
8. click on "Save" button</t>
  </si>
  <si>
    <t>it must working</t>
  </si>
  <si>
    <t>TC - 197</t>
  </si>
  <si>
    <t>TC - 198</t>
  </si>
  <si>
    <t>TC - 199</t>
  </si>
  <si>
    <t>TC - 200</t>
  </si>
  <si>
    <t>TC - 201</t>
  </si>
  <si>
    <t>TC - 202</t>
  </si>
  <si>
    <t>TC - 203</t>
  </si>
  <si>
    <t>TC - 204</t>
  </si>
  <si>
    <t>TC - 205</t>
  </si>
  <si>
    <t>TC - 206</t>
  </si>
  <si>
    <t>TC - 207</t>
  </si>
  <si>
    <t>TC - 208</t>
  </si>
  <si>
    <t>TC - 209</t>
  </si>
  <si>
    <t>TC - 210</t>
  </si>
  <si>
    <t>TC - 211</t>
  </si>
  <si>
    <t>TC - 212</t>
  </si>
  <si>
    <t>TC - 213</t>
  </si>
  <si>
    <t>TC - 214</t>
  </si>
  <si>
    <t>TC - 215</t>
  </si>
  <si>
    <t>TC - 216</t>
  </si>
  <si>
    <t>TC - 217</t>
  </si>
  <si>
    <t>TC - 218</t>
  </si>
  <si>
    <t>TC - 219</t>
  </si>
  <si>
    <t>TC - 220</t>
  </si>
  <si>
    <t>TC - 221</t>
  </si>
  <si>
    <t>TC - 222</t>
  </si>
  <si>
    <t>TC - 223</t>
  </si>
  <si>
    <t>TC - 224</t>
  </si>
  <si>
    <t>TC - 225</t>
  </si>
  <si>
    <t>TC - 226</t>
  </si>
  <si>
    <t>TC - 227</t>
  </si>
  <si>
    <t>TC - 228</t>
  </si>
  <si>
    <t>TC - 229</t>
  </si>
  <si>
    <t>TC - 230</t>
  </si>
  <si>
    <t>TC - 231</t>
  </si>
  <si>
    <t>TC - 232</t>
  </si>
  <si>
    <t>TC - 233</t>
  </si>
  <si>
    <t>TC - 234</t>
  </si>
  <si>
    <t>TC - 235</t>
  </si>
  <si>
    <t>TC - 236</t>
  </si>
  <si>
    <t>TC - 237</t>
  </si>
  <si>
    <t>TC - 238</t>
  </si>
  <si>
    <t>TC - 239</t>
  </si>
  <si>
    <t>TC - 240</t>
  </si>
  <si>
    <t>TC - 241</t>
  </si>
  <si>
    <t>TC - 242</t>
  </si>
  <si>
    <t>TC - 243</t>
  </si>
  <si>
    <t>TC - 244</t>
  </si>
  <si>
    <t>TC - 245</t>
  </si>
  <si>
    <t>TC - 246</t>
  </si>
  <si>
    <t>TC - 247</t>
  </si>
  <si>
    <t>TC - 248</t>
  </si>
  <si>
    <t>TC - 249</t>
  </si>
  <si>
    <t>TC - 250</t>
  </si>
  <si>
    <t>TC - 251</t>
  </si>
  <si>
    <t>TC - 252</t>
  </si>
  <si>
    <t>TC - 253</t>
  </si>
  <si>
    <t>TC - 254</t>
  </si>
  <si>
    <t>TC - 255</t>
  </si>
  <si>
    <t>TC - 256</t>
  </si>
  <si>
    <t>TC - 257</t>
  </si>
  <si>
    <t>TC - 258</t>
  </si>
  <si>
    <t>TC - 259</t>
  </si>
  <si>
    <t>TC - 260</t>
  </si>
  <si>
    <t>TC - 261</t>
  </si>
  <si>
    <t>TC - 262</t>
  </si>
  <si>
    <t>TC - 263</t>
  </si>
  <si>
    <t>TC - 264</t>
  </si>
  <si>
    <t>TC - 265</t>
  </si>
  <si>
    <t>TC - 266</t>
  </si>
  <si>
    <t>TC - 267</t>
  </si>
  <si>
    <t>TC - 268</t>
  </si>
  <si>
    <t>TC - 269</t>
  </si>
  <si>
    <t>TC - 270</t>
  </si>
  <si>
    <t>TC - 271</t>
  </si>
  <si>
    <t>TC - 272</t>
  </si>
  <si>
    <t>TC - 273</t>
  </si>
  <si>
    <t>TC - 274</t>
  </si>
  <si>
    <t>TC - 275</t>
  </si>
  <si>
    <t>TC - 276</t>
  </si>
  <si>
    <t>TC - 277</t>
  </si>
  <si>
    <t>TC - 278</t>
  </si>
  <si>
    <t>TC - 279</t>
  </si>
  <si>
    <t>TC - 280</t>
  </si>
  <si>
    <t>TC - 281</t>
  </si>
  <si>
    <t>TC - 282</t>
  </si>
  <si>
    <t>TC - 283</t>
  </si>
  <si>
    <t>TC - 284</t>
  </si>
  <si>
    <t>TC - 285</t>
  </si>
  <si>
    <t>TC - 286</t>
  </si>
  <si>
    <t>TC - 287</t>
  </si>
  <si>
    <t>TC - 288</t>
  </si>
  <si>
    <t>TC - 289</t>
  </si>
  <si>
    <t>TC - 290</t>
  </si>
  <si>
    <t>TC - 291</t>
  </si>
  <si>
    <t>TC - 292</t>
  </si>
  <si>
    <t>TC - 293</t>
  </si>
  <si>
    <t>TC - 294</t>
  </si>
  <si>
    <t>TC - 295</t>
  </si>
  <si>
    <t>TC - 296</t>
  </si>
  <si>
    <t>TC - 297</t>
  </si>
  <si>
    <t>TC - 298</t>
  </si>
  <si>
    <t>TC - 299</t>
  </si>
  <si>
    <t>TC - 300</t>
  </si>
  <si>
    <t>TC - 301</t>
  </si>
  <si>
    <t>TC - 302</t>
  </si>
  <si>
    <t>TC - 303</t>
  </si>
  <si>
    <t>TC - 304</t>
  </si>
  <si>
    <t>TC - 305</t>
  </si>
  <si>
    <t>TC - 306</t>
  </si>
  <si>
    <t>TC - 307</t>
  </si>
  <si>
    <t>TC - 308</t>
  </si>
  <si>
    <t>TC - 309</t>
  </si>
  <si>
    <t>TC - 310</t>
  </si>
  <si>
    <t>Bug - 27</t>
  </si>
  <si>
    <t>Bug - 28</t>
  </si>
  <si>
    <t>Bug - 29</t>
  </si>
  <si>
    <t>Bug - 30</t>
  </si>
  <si>
    <t>Bug - 31</t>
  </si>
  <si>
    <t>Bug - 32</t>
  </si>
  <si>
    <t>Bug - 33</t>
  </si>
  <si>
    <t>Bug - 34</t>
  </si>
  <si>
    <t>Bug - 35</t>
  </si>
  <si>
    <t>Bug - 36</t>
  </si>
  <si>
    <t>Bug - 37</t>
  </si>
  <si>
    <t>Bug - 38</t>
  </si>
  <si>
    <t>Ready to Test</t>
  </si>
  <si>
    <t>Chrome / FireFox</t>
  </si>
  <si>
    <t>Laptops / PCs- Windows 11 / 10</t>
  </si>
  <si>
    <t xml:space="preserve">Majd Abu Hassanien
Hazem Lababidi
Ehab Halabi
Ahmed Abdallatif
Hanna Farhoud </t>
  </si>
  <si>
    <t>"Nationality" The user should be able to select his/her nationality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</si>
</sst>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color rgb="FF000000"/>
      <name val="Arial"/>
      <scheme val="minor"/>
    </font>
    <font>
      <b/>
      <sz val="10"/>
      <color rgb="FF9900FF"/>
      <name val="Arial"/>
      <family val="2"/>
      <scheme val="minor"/>
    </font>
    <font>
      <sz val="10"/>
      <color rgb="FF9900FF"/>
      <name val="Arial"/>
      <family val="2"/>
      <scheme val="minor"/>
    </font>
    <font>
      <b/>
      <sz val="10"/>
      <color theme="1"/>
      <name val="Arial"/>
      <family val="2"/>
      <scheme val="minor"/>
    </font>
    <font>
      <sz val="10"/>
      <color theme="1"/>
      <name val="Arial"/>
      <family val="2"/>
      <scheme val="minor"/>
    </font>
    <font>
      <b/>
      <sz val="10"/>
      <color rgb="FFFFFFFF"/>
      <name val="Arial"/>
      <family val="2"/>
      <scheme val="minor"/>
    </font>
    <font>
      <sz val="10"/>
      <color theme="1"/>
      <name val="Arial"/>
      <family val="2"/>
      <scheme val="minor"/>
    </font>
    <font>
      <sz val="10"/>
      <color rgb="FF000000"/>
      <name val="Arial"/>
      <family val="2"/>
      <scheme val="minor"/>
    </font>
    <font>
      <b/>
      <sz val="10"/>
      <name val="Arial"/>
      <family val="2"/>
      <scheme val="minor"/>
    </font>
    <font>
      <b/>
      <sz val="10"/>
      <color rgb="FFFFFFFF"/>
      <name val="Arial"/>
      <family val="2"/>
      <scheme val="minor"/>
    </font>
    <font>
      <b/>
      <sz val="10"/>
      <color theme="1"/>
      <name val="Arial"/>
      <family val="2"/>
      <scheme val="minor"/>
    </font>
    <font>
      <b/>
      <sz val="10"/>
      <color rgb="FF000000"/>
      <name val="Arial"/>
      <family val="2"/>
      <scheme val="minor"/>
    </font>
    <font>
      <b/>
      <sz val="10"/>
      <color theme="0"/>
      <name val="Arial"/>
      <family val="2"/>
      <scheme val="minor"/>
    </font>
    <font>
      <sz val="10"/>
      <color rgb="FFFFC000"/>
      <name val="Arial"/>
      <family val="2"/>
      <scheme val="minor"/>
    </font>
    <font>
      <sz val="10"/>
      <color rgb="FF00B050"/>
      <name val="Arial"/>
      <family val="2"/>
      <scheme val="minor"/>
    </font>
    <font>
      <sz val="11"/>
      <color rgb="FF006100"/>
      <name val="Arial"/>
      <family val="2"/>
      <scheme val="minor"/>
    </font>
    <font>
      <sz val="11"/>
      <color rgb="FF9C0006"/>
      <name val="Arial"/>
      <family val="2"/>
      <scheme val="minor"/>
    </font>
    <font>
      <sz val="10"/>
      <color theme="1"/>
      <name val="Arial"/>
      <family val="2"/>
    </font>
    <font>
      <sz val="10"/>
      <name val="Arial"/>
      <family val="2"/>
      <scheme val="major"/>
    </font>
    <font>
      <b/>
      <sz val="10"/>
      <name val="Arial"/>
      <family val="2"/>
      <scheme val="major"/>
    </font>
    <font>
      <sz val="10"/>
      <name val="Arial"/>
      <family val="2"/>
      <scheme val="minor"/>
    </font>
    <font>
      <b/>
      <sz val="10"/>
      <color theme="1"/>
      <name val="Arial"/>
      <family val="2"/>
    </font>
  </fonts>
  <fills count="12">
    <fill>
      <patternFill patternType="none"/>
    </fill>
    <fill>
      <patternFill patternType="gray125"/>
    </fill>
    <fill>
      <patternFill patternType="solid">
        <fgColor rgb="FF9900FF"/>
        <bgColor rgb="FF9900FF"/>
      </patternFill>
    </fill>
    <fill>
      <patternFill patternType="solid">
        <fgColor rgb="FFFFFFFF"/>
        <bgColor rgb="FFFFFFFF"/>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9900FF"/>
        <bgColor indexed="64"/>
      </patternFill>
    </fill>
    <fill>
      <patternFill patternType="solid">
        <fgColor rgb="FFC6EFCE"/>
      </patternFill>
    </fill>
    <fill>
      <patternFill patternType="solid">
        <fgColor rgb="FFFFC7CE"/>
      </patternFill>
    </fill>
    <fill>
      <patternFill patternType="solid">
        <fgColor theme="0"/>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15" fillId="8" borderId="0" applyNumberFormat="0" applyBorder="0" applyAlignment="0" applyProtection="0"/>
    <xf numFmtId="0" fontId="16" fillId="9" borderId="0" applyNumberFormat="0" applyBorder="0" applyAlignment="0" applyProtection="0"/>
  </cellStyleXfs>
  <cellXfs count="68">
    <xf numFmtId="0" fontId="0" fillId="0" borderId="0" xfId="0" applyFont="1" applyAlignment="1"/>
    <xf numFmtId="0" fontId="1" fillId="2" borderId="0" xfId="0" applyFont="1" applyFill="1" applyAlignment="1"/>
    <xf numFmtId="0" fontId="2" fillId="2" borderId="0" xfId="0" applyFont="1" applyFill="1"/>
    <xf numFmtId="0" fontId="0" fillId="0" borderId="0" xfId="0" applyFont="1" applyAlignment="1">
      <alignment horizontal="left" vertical="top" wrapText="1"/>
    </xf>
    <xf numFmtId="0" fontId="4" fillId="0" borderId="0" xfId="0" applyFont="1" applyAlignment="1">
      <alignment horizontal="left" vertical="top" wrapText="1"/>
    </xf>
    <xf numFmtId="0" fontId="5" fillId="2" borderId="3" xfId="0" applyFont="1" applyFill="1" applyBorder="1" applyAlignment="1">
      <alignment horizontal="left" vertical="top" wrapText="1"/>
    </xf>
    <xf numFmtId="0" fontId="7" fillId="0" borderId="1" xfId="0" applyFont="1" applyBorder="1" applyAlignment="1">
      <alignment horizontal="left" vertical="top" wrapText="1"/>
    </xf>
    <xf numFmtId="0" fontId="0" fillId="0" borderId="1" xfId="0" applyFont="1" applyBorder="1" applyAlignment="1">
      <alignment horizontal="left" vertical="top" wrapText="1"/>
    </xf>
    <xf numFmtId="0" fontId="6" fillId="0" borderId="1" xfId="0" applyFont="1" applyBorder="1" applyAlignment="1">
      <alignment horizontal="left" vertical="top" wrapText="1"/>
    </xf>
    <xf numFmtId="0" fontId="6" fillId="5"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7" fillId="5" borderId="1" xfId="0" applyFont="1" applyFill="1" applyBorder="1" applyAlignment="1">
      <alignment horizontal="left" vertical="top" wrapText="1"/>
    </xf>
    <xf numFmtId="0" fontId="5"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4" fillId="0" borderId="5" xfId="0" applyFont="1" applyBorder="1" applyAlignment="1">
      <alignment horizontal="left" vertical="top" wrapText="1"/>
    </xf>
    <xf numFmtId="0" fontId="10" fillId="6" borderId="1" xfId="0" applyFont="1" applyFill="1" applyBorder="1" applyAlignment="1">
      <alignment horizontal="left" vertical="top" wrapText="1"/>
    </xf>
    <xf numFmtId="0" fontId="6" fillId="0" borderId="6" xfId="0" applyFont="1" applyBorder="1" applyAlignment="1">
      <alignment horizontal="left" vertical="top" wrapText="1"/>
    </xf>
    <xf numFmtId="0" fontId="4" fillId="0" borderId="6" xfId="0" applyFont="1" applyBorder="1" applyAlignment="1">
      <alignment horizontal="left" vertical="top" wrapText="1"/>
    </xf>
    <xf numFmtId="0" fontId="8" fillId="4" borderId="1" xfId="0" applyFont="1" applyFill="1" applyBorder="1" applyAlignment="1">
      <alignment horizontal="left" vertical="top" wrapText="1"/>
    </xf>
    <xf numFmtId="0" fontId="11" fillId="0" borderId="0" xfId="0" applyFont="1" applyAlignment="1">
      <alignment horizontal="left" vertical="top" wrapText="1"/>
    </xf>
    <xf numFmtId="0" fontId="10" fillId="4"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0" borderId="6" xfId="0" applyFont="1" applyBorder="1" applyAlignment="1">
      <alignment horizontal="left" vertical="top" wrapText="1"/>
    </xf>
    <xf numFmtId="0" fontId="12" fillId="7" borderId="3" xfId="0" applyFont="1" applyFill="1" applyBorder="1" applyAlignment="1">
      <alignment horizontal="left" vertical="top" wrapText="1"/>
    </xf>
    <xf numFmtId="0" fontId="4" fillId="5" borderId="6" xfId="0" applyFont="1" applyFill="1" applyBorder="1" applyAlignment="1">
      <alignment horizontal="left" vertical="top" wrapText="1"/>
    </xf>
    <xf numFmtId="0" fontId="18" fillId="10" borderId="1" xfId="1" applyFont="1" applyFill="1" applyBorder="1" applyAlignment="1">
      <alignment horizontal="left" vertical="top" wrapText="1"/>
    </xf>
    <xf numFmtId="0" fontId="19" fillId="6" borderId="1" xfId="1" applyFont="1" applyFill="1" applyBorder="1" applyAlignment="1">
      <alignment horizontal="left" vertical="top" wrapText="1"/>
    </xf>
    <xf numFmtId="0" fontId="18" fillId="10" borderId="1" xfId="2" applyFont="1" applyFill="1" applyBorder="1" applyAlignment="1">
      <alignment horizontal="left" vertical="top" wrapText="1"/>
    </xf>
    <xf numFmtId="0" fontId="19" fillId="4" borderId="1" xfId="2" applyFont="1" applyFill="1" applyBorder="1" applyAlignment="1">
      <alignment horizontal="left" vertical="top" wrapText="1"/>
    </xf>
    <xf numFmtId="0" fontId="20" fillId="10" borderId="1" xfId="1" applyFont="1" applyFill="1" applyBorder="1" applyAlignment="1">
      <alignment horizontal="left" vertical="top" wrapText="1"/>
    </xf>
    <xf numFmtId="0" fontId="8" fillId="6" borderId="1" xfId="1" applyFont="1" applyFill="1" applyBorder="1" applyAlignment="1">
      <alignment horizontal="left" vertical="top" wrapText="1"/>
    </xf>
    <xf numFmtId="0" fontId="20" fillId="10" borderId="1" xfId="2" applyFont="1" applyFill="1" applyBorder="1" applyAlignment="1">
      <alignment horizontal="left" vertical="top" wrapText="1"/>
    </xf>
    <xf numFmtId="0" fontId="19" fillId="4" borderId="1" xfId="1" applyFont="1" applyFill="1" applyBorder="1" applyAlignment="1">
      <alignment horizontal="left" vertical="top" wrapText="1"/>
    </xf>
    <xf numFmtId="0" fontId="8" fillId="4" borderId="1" xfId="2" applyFont="1" applyFill="1" applyBorder="1" applyAlignment="1">
      <alignment horizontal="left" vertical="top" wrapText="1"/>
    </xf>
    <xf numFmtId="0" fontId="17" fillId="5" borderId="1" xfId="0" applyFont="1" applyFill="1" applyBorder="1" applyAlignment="1">
      <alignment horizontal="left" vertical="top" wrapText="1"/>
    </xf>
    <xf numFmtId="0" fontId="21" fillId="6"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18" fillId="10" borderId="6" xfId="2" applyFont="1" applyFill="1" applyBorder="1" applyAlignment="1">
      <alignment horizontal="left" vertical="top" wrapText="1"/>
    </xf>
    <xf numFmtId="0" fontId="18" fillId="10" borderId="6" xfId="1" applyFont="1" applyFill="1" applyBorder="1" applyAlignment="1">
      <alignment horizontal="left" vertical="top" wrapText="1"/>
    </xf>
    <xf numFmtId="0" fontId="20" fillId="10" borderId="6" xfId="1" applyFont="1" applyFill="1" applyBorder="1" applyAlignment="1">
      <alignment horizontal="left" vertical="top" wrapText="1"/>
    </xf>
    <xf numFmtId="0" fontId="20" fillId="10" borderId="6" xfId="2" applyFont="1" applyFill="1" applyBorder="1" applyAlignment="1">
      <alignment horizontal="left" vertical="top" wrapText="1"/>
    </xf>
    <xf numFmtId="0" fontId="0" fillId="5" borderId="0" xfId="0" applyFont="1" applyFill="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4" fillId="0" borderId="1" xfId="0" quotePrefix="1" applyFont="1" applyBorder="1" applyAlignment="1">
      <alignment horizontal="left" vertical="top" wrapText="1"/>
    </xf>
    <xf numFmtId="0" fontId="17" fillId="0" borderId="1" xfId="0" applyFont="1" applyBorder="1" applyAlignment="1">
      <alignment horizontal="left" vertical="top" wrapText="1"/>
    </xf>
    <xf numFmtId="0" fontId="17" fillId="0" borderId="1" xfId="0" applyFont="1" applyFill="1" applyBorder="1" applyAlignment="1">
      <alignment horizontal="left" vertical="top" wrapText="1"/>
    </xf>
    <xf numFmtId="0" fontId="21" fillId="4" borderId="1" xfId="0" applyFont="1" applyFill="1" applyBorder="1" applyAlignment="1">
      <alignment horizontal="left" vertical="top" wrapText="1"/>
    </xf>
    <xf numFmtId="0" fontId="0" fillId="0" borderId="6" xfId="0" applyFill="1" applyBorder="1" applyAlignment="1">
      <alignment horizontal="left" vertical="top" wrapText="1"/>
    </xf>
    <xf numFmtId="0" fontId="17" fillId="0" borderId="1" xfId="0" quotePrefix="1" applyFont="1" applyBorder="1" applyAlignment="1">
      <alignment horizontal="left" vertical="top" wrapText="1"/>
    </xf>
    <xf numFmtId="0" fontId="17" fillId="0" borderId="7" xfId="0" applyFont="1" applyBorder="1" applyAlignment="1">
      <alignment horizontal="left" vertical="top" wrapText="1"/>
    </xf>
    <xf numFmtId="0" fontId="21" fillId="4" borderId="7" xfId="0" applyFont="1" applyFill="1" applyBorder="1" applyAlignment="1">
      <alignment horizontal="left" vertical="top" wrapText="1"/>
    </xf>
    <xf numFmtId="0" fontId="7" fillId="0" borderId="6" xfId="0" applyFont="1" applyBorder="1" applyAlignment="1">
      <alignment horizontal="left" vertical="top" wrapText="1"/>
    </xf>
    <xf numFmtId="0" fontId="7" fillId="0" borderId="8" xfId="0" applyFont="1" applyBorder="1" applyAlignment="1">
      <alignment horizontal="left" vertical="top" wrapText="1"/>
    </xf>
    <xf numFmtId="0" fontId="3" fillId="3" borderId="2" xfId="0" applyFont="1" applyFill="1" applyBorder="1" applyAlignment="1">
      <alignment horizontal="left" vertical="center"/>
    </xf>
    <xf numFmtId="0" fontId="4" fillId="0" borderId="4" xfId="0" applyFont="1" applyBorder="1" applyAlignment="1">
      <alignment horizontal="center" vertical="center"/>
    </xf>
    <xf numFmtId="0" fontId="3" fillId="3" borderId="5" xfId="0" applyFont="1" applyFill="1" applyBorder="1" applyAlignment="1">
      <alignment horizontal="left" vertical="center"/>
    </xf>
    <xf numFmtId="0" fontId="7" fillId="0" borderId="6" xfId="0" applyFont="1" applyBorder="1" applyAlignment="1">
      <alignment horizontal="center" vertical="center"/>
    </xf>
    <xf numFmtId="0" fontId="7" fillId="0" borderId="6" xfId="0" applyFont="1" applyBorder="1" applyAlignment="1">
      <alignment horizontal="center" vertical="center" wrapText="1"/>
    </xf>
    <xf numFmtId="0" fontId="0" fillId="0" borderId="6" xfId="0" applyFont="1" applyBorder="1" applyAlignment="1">
      <alignment horizontal="center" vertical="center"/>
    </xf>
    <xf numFmtId="0" fontId="3" fillId="3" borderId="9" xfId="0" applyFont="1" applyFill="1" applyBorder="1" applyAlignment="1">
      <alignment horizontal="left" vertical="center"/>
    </xf>
    <xf numFmtId="0" fontId="7" fillId="0" borderId="8" xfId="0" applyFont="1" applyBorder="1" applyAlignment="1">
      <alignment horizontal="center" vertical="center"/>
    </xf>
    <xf numFmtId="0" fontId="4" fillId="0" borderId="9" xfId="0" applyFont="1" applyBorder="1" applyAlignment="1">
      <alignment horizontal="left" vertical="top" wrapText="1"/>
    </xf>
  </cellXfs>
  <cellStyles count="3">
    <cellStyle name="Bad" xfId="2" builtinId="27"/>
    <cellStyle name="Good" xfId="1" builtinId="26"/>
    <cellStyle name="Normal" xfId="0" builtinId="0"/>
  </cellStyles>
  <dxfs count="0"/>
  <tableStyles count="0" defaultTableStyle="TableStyleMedium2" defaultPivotStyle="PivotStyleLight16"/>
  <colors>
    <mruColors>
      <color rgb="FF9900FF"/>
      <color rgb="FF6600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2"/>
  <sheetViews>
    <sheetView workbookViewId="0">
      <selection activeCell="B15" sqref="B15"/>
    </sheetView>
  </sheetViews>
  <sheetFormatPr defaultColWidth="12.6328125" defaultRowHeight="15.75" customHeight="1" x14ac:dyDescent="0.25"/>
  <cols>
    <col min="1" max="1" width="27.90625" customWidth="1"/>
    <col min="2" max="2" width="30.6328125" customWidth="1"/>
  </cols>
  <sheetData>
    <row r="1" spans="1:2" ht="13.5" thickBot="1" x14ac:dyDescent="0.35">
      <c r="A1" s="1"/>
      <c r="B1" s="2"/>
    </row>
    <row r="2" spans="1:2" ht="13" x14ac:dyDescent="0.25">
      <c r="A2" s="59" t="s">
        <v>0</v>
      </c>
      <c r="B2" s="60" t="s">
        <v>877</v>
      </c>
    </row>
    <row r="3" spans="1:2" ht="13" x14ac:dyDescent="0.25">
      <c r="A3" s="61" t="s">
        <v>1</v>
      </c>
      <c r="B3" s="62" t="s">
        <v>873</v>
      </c>
    </row>
    <row r="4" spans="1:2" ht="13" x14ac:dyDescent="0.25">
      <c r="A4" s="61" t="s">
        <v>2</v>
      </c>
      <c r="B4" s="62" t="s">
        <v>875</v>
      </c>
    </row>
    <row r="5" spans="1:2" ht="70" customHeight="1" x14ac:dyDescent="0.25">
      <c r="A5" s="61" t="s">
        <v>3</v>
      </c>
      <c r="B5" s="63" t="s">
        <v>1448</v>
      </c>
    </row>
    <row r="6" spans="1:2" ht="13" x14ac:dyDescent="0.25">
      <c r="A6" s="61" t="s">
        <v>4</v>
      </c>
      <c r="B6" s="62" t="s">
        <v>1446</v>
      </c>
    </row>
    <row r="7" spans="1:2" ht="13" x14ac:dyDescent="0.25">
      <c r="A7" s="61" t="s">
        <v>5</v>
      </c>
      <c r="B7" s="62" t="s">
        <v>876</v>
      </c>
    </row>
    <row r="8" spans="1:2" ht="13" x14ac:dyDescent="0.25">
      <c r="A8" s="61" t="s">
        <v>6</v>
      </c>
      <c r="B8" s="62" t="s">
        <v>876</v>
      </c>
    </row>
    <row r="9" spans="1:2" ht="13" x14ac:dyDescent="0.25">
      <c r="A9" s="61" t="s">
        <v>7</v>
      </c>
      <c r="B9" s="64">
        <v>310</v>
      </c>
    </row>
    <row r="10" spans="1:2" ht="13" x14ac:dyDescent="0.25">
      <c r="A10" s="61" t="s">
        <v>8</v>
      </c>
      <c r="B10" s="64">
        <v>272</v>
      </c>
    </row>
    <row r="11" spans="1:2" ht="13" x14ac:dyDescent="0.25">
      <c r="A11" s="61" t="s">
        <v>9</v>
      </c>
      <c r="B11" s="64">
        <v>38</v>
      </c>
    </row>
    <row r="12" spans="1:2" ht="13.5" thickBot="1" x14ac:dyDescent="0.3">
      <c r="A12" s="65" t="s">
        <v>10</v>
      </c>
      <c r="B12" s="66" t="s">
        <v>1447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119"/>
  <sheetViews>
    <sheetView tabSelected="1" topLeftCell="A307" zoomScale="55" zoomScaleNormal="55" workbookViewId="0">
      <selection activeCell="J127" sqref="J127"/>
    </sheetView>
  </sheetViews>
  <sheetFormatPr defaultColWidth="12.6328125" defaultRowHeight="180" customHeight="1" x14ac:dyDescent="0.25"/>
  <cols>
    <col min="1" max="2" width="15.6328125" style="3" customWidth="1"/>
    <col min="3" max="3" width="20.6328125" style="3" customWidth="1"/>
    <col min="4" max="4" width="35.6328125" style="3" customWidth="1"/>
    <col min="5" max="5" width="20.6328125" style="3" customWidth="1"/>
    <col min="6" max="6" width="30.6328125" style="3" customWidth="1"/>
    <col min="7" max="8" width="20.6328125" style="3" customWidth="1"/>
    <col min="9" max="9" width="15.6328125" style="21" customWidth="1"/>
    <col min="10" max="10" width="20.6328125" style="3" customWidth="1"/>
    <col min="11" max="12" width="15.6328125" style="3" customWidth="1"/>
    <col min="13" max="16384" width="12.6328125" style="3"/>
  </cols>
  <sheetData>
    <row r="1" spans="1:12" ht="30" customHeight="1" x14ac:dyDescent="0.25">
      <c r="A1" s="13" t="s">
        <v>11</v>
      </c>
      <c r="B1" s="5" t="s">
        <v>73</v>
      </c>
      <c r="C1" s="5" t="s">
        <v>12</v>
      </c>
      <c r="D1" s="5" t="s">
        <v>13</v>
      </c>
      <c r="E1" s="5" t="s">
        <v>14</v>
      </c>
      <c r="F1" s="5" t="s">
        <v>15</v>
      </c>
      <c r="G1" s="5" t="s">
        <v>16</v>
      </c>
      <c r="H1" s="5" t="s">
        <v>17</v>
      </c>
      <c r="I1" s="14" t="s">
        <v>18</v>
      </c>
      <c r="J1" s="27" t="s">
        <v>874</v>
      </c>
      <c r="K1" s="5" t="s">
        <v>19</v>
      </c>
      <c r="L1" s="15" t="s">
        <v>20</v>
      </c>
    </row>
    <row r="2" spans="1:12" ht="50" customHeight="1" x14ac:dyDescent="0.25">
      <c r="A2" s="16" t="s">
        <v>21</v>
      </c>
      <c r="B2" s="8" t="s">
        <v>72</v>
      </c>
      <c r="C2" s="8" t="s">
        <v>87</v>
      </c>
      <c r="D2" s="6" t="s">
        <v>126</v>
      </c>
      <c r="E2" s="8" t="s">
        <v>74</v>
      </c>
      <c r="F2" s="8" t="s">
        <v>104</v>
      </c>
      <c r="G2" s="11" t="s">
        <v>71</v>
      </c>
      <c r="H2" s="12" t="s">
        <v>101</v>
      </c>
      <c r="I2" s="17" t="s">
        <v>112</v>
      </c>
      <c r="J2" s="6" t="s">
        <v>872</v>
      </c>
      <c r="K2" s="8" t="s">
        <v>79</v>
      </c>
      <c r="L2" s="18"/>
    </row>
    <row r="3" spans="1:12" ht="50" customHeight="1" x14ac:dyDescent="0.25">
      <c r="A3" s="16" t="s">
        <v>22</v>
      </c>
      <c r="B3" s="11" t="s">
        <v>72</v>
      </c>
      <c r="C3" s="11" t="s">
        <v>869</v>
      </c>
      <c r="D3" s="6" t="s">
        <v>126</v>
      </c>
      <c r="E3" s="11" t="s">
        <v>870</v>
      </c>
      <c r="F3" s="11" t="s">
        <v>104</v>
      </c>
      <c r="G3" s="11" t="s">
        <v>871</v>
      </c>
      <c r="H3" s="12" t="s">
        <v>101</v>
      </c>
      <c r="I3" s="24" t="s">
        <v>112</v>
      </c>
      <c r="J3" s="6" t="s">
        <v>872</v>
      </c>
      <c r="K3" s="11" t="s">
        <v>79</v>
      </c>
      <c r="L3" s="18"/>
    </row>
    <row r="4" spans="1:12" ht="50" customHeight="1" x14ac:dyDescent="0.25">
      <c r="A4" s="16" t="s">
        <v>23</v>
      </c>
      <c r="B4" s="11" t="s">
        <v>72</v>
      </c>
      <c r="C4" s="8" t="s">
        <v>88</v>
      </c>
      <c r="D4" s="6" t="s">
        <v>126</v>
      </c>
      <c r="E4" s="8" t="s">
        <v>75</v>
      </c>
      <c r="F4" s="8" t="s">
        <v>104</v>
      </c>
      <c r="G4" s="6" t="s">
        <v>78</v>
      </c>
      <c r="H4" s="12" t="s">
        <v>101</v>
      </c>
      <c r="I4" s="17" t="s">
        <v>112</v>
      </c>
      <c r="J4" s="6" t="s">
        <v>872</v>
      </c>
      <c r="K4" s="11" t="s">
        <v>79</v>
      </c>
      <c r="L4" s="19"/>
    </row>
    <row r="5" spans="1:12" ht="50" customHeight="1" x14ac:dyDescent="0.25">
      <c r="A5" s="16" t="s">
        <v>24</v>
      </c>
      <c r="B5" s="11" t="s">
        <v>72</v>
      </c>
      <c r="C5" s="8" t="s">
        <v>89</v>
      </c>
      <c r="D5" s="6" t="s">
        <v>126</v>
      </c>
      <c r="E5" s="8" t="s">
        <v>77</v>
      </c>
      <c r="F5" s="8" t="s">
        <v>104</v>
      </c>
      <c r="G5" s="6" t="s">
        <v>78</v>
      </c>
      <c r="H5" s="12" t="s">
        <v>101</v>
      </c>
      <c r="I5" s="17" t="s">
        <v>112</v>
      </c>
      <c r="J5" s="6" t="s">
        <v>872</v>
      </c>
      <c r="K5" s="11" t="s">
        <v>79</v>
      </c>
      <c r="L5" s="19"/>
    </row>
    <row r="6" spans="1:12" ht="50" customHeight="1" x14ac:dyDescent="0.25">
      <c r="A6" s="16" t="s">
        <v>25</v>
      </c>
      <c r="B6" s="11" t="s">
        <v>72</v>
      </c>
      <c r="C6" s="8" t="s">
        <v>90</v>
      </c>
      <c r="D6" s="6" t="s">
        <v>126</v>
      </c>
      <c r="E6" s="8" t="s">
        <v>76</v>
      </c>
      <c r="F6" s="8" t="s">
        <v>104</v>
      </c>
      <c r="G6" s="6" t="s">
        <v>78</v>
      </c>
      <c r="H6" s="12" t="s">
        <v>101</v>
      </c>
      <c r="I6" s="17" t="s">
        <v>112</v>
      </c>
      <c r="J6" s="6" t="s">
        <v>872</v>
      </c>
      <c r="K6" s="11" t="s">
        <v>79</v>
      </c>
      <c r="L6" s="19"/>
    </row>
    <row r="7" spans="1:12" ht="50" customHeight="1" x14ac:dyDescent="0.25">
      <c r="A7" s="16" t="s">
        <v>26</v>
      </c>
      <c r="B7" s="11" t="s">
        <v>72</v>
      </c>
      <c r="C7" s="8" t="s">
        <v>91</v>
      </c>
      <c r="D7" s="6" t="s">
        <v>126</v>
      </c>
      <c r="E7" s="8" t="s">
        <v>83</v>
      </c>
      <c r="F7" s="8" t="s">
        <v>109</v>
      </c>
      <c r="G7" s="6" t="s">
        <v>84</v>
      </c>
      <c r="H7" s="12" t="s">
        <v>101</v>
      </c>
      <c r="I7" s="17" t="s">
        <v>112</v>
      </c>
      <c r="J7" s="6" t="s">
        <v>872</v>
      </c>
      <c r="K7" s="11" t="s">
        <v>79</v>
      </c>
      <c r="L7" s="19"/>
    </row>
    <row r="8" spans="1:12" ht="50" customHeight="1" x14ac:dyDescent="0.25">
      <c r="A8" s="16" t="s">
        <v>27</v>
      </c>
      <c r="B8" s="11" t="s">
        <v>72</v>
      </c>
      <c r="C8" s="8" t="s">
        <v>92</v>
      </c>
      <c r="D8" s="6" t="s">
        <v>126</v>
      </c>
      <c r="E8" s="8" t="s">
        <v>82</v>
      </c>
      <c r="F8" s="8" t="s">
        <v>108</v>
      </c>
      <c r="G8" s="6" t="s">
        <v>85</v>
      </c>
      <c r="H8" s="12" t="s">
        <v>101</v>
      </c>
      <c r="I8" s="17" t="s">
        <v>112</v>
      </c>
      <c r="J8" s="6" t="s">
        <v>872</v>
      </c>
      <c r="K8" s="11" t="s">
        <v>79</v>
      </c>
      <c r="L8" s="19"/>
    </row>
    <row r="9" spans="1:12" ht="50" customHeight="1" x14ac:dyDescent="0.25">
      <c r="A9" s="16" t="s">
        <v>28</v>
      </c>
      <c r="B9" s="11" t="s">
        <v>72</v>
      </c>
      <c r="C9" s="8" t="s">
        <v>93</v>
      </c>
      <c r="D9" s="6" t="s">
        <v>126</v>
      </c>
      <c r="E9" s="8" t="s">
        <v>81</v>
      </c>
      <c r="F9" s="8" t="s">
        <v>107</v>
      </c>
      <c r="G9" s="6" t="s">
        <v>86</v>
      </c>
      <c r="H9" s="12" t="s">
        <v>101</v>
      </c>
      <c r="I9" s="17" t="s">
        <v>112</v>
      </c>
      <c r="J9" s="6" t="s">
        <v>872</v>
      </c>
      <c r="K9" s="11" t="s">
        <v>79</v>
      </c>
      <c r="L9" s="19"/>
    </row>
    <row r="10" spans="1:12" ht="50" customHeight="1" x14ac:dyDescent="0.25">
      <c r="A10" s="16" t="s">
        <v>29</v>
      </c>
      <c r="B10" s="8" t="s">
        <v>99</v>
      </c>
      <c r="C10" s="8" t="s">
        <v>94</v>
      </c>
      <c r="D10" s="6" t="s">
        <v>126</v>
      </c>
      <c r="E10" s="9" t="s">
        <v>95</v>
      </c>
      <c r="F10" s="8" t="s">
        <v>104</v>
      </c>
      <c r="G10" s="6" t="s">
        <v>78</v>
      </c>
      <c r="H10" s="12" t="s">
        <v>101</v>
      </c>
      <c r="I10" s="17" t="s">
        <v>112</v>
      </c>
      <c r="J10" s="6" t="s">
        <v>872</v>
      </c>
      <c r="K10" s="11" t="s">
        <v>79</v>
      </c>
      <c r="L10" s="19"/>
    </row>
    <row r="11" spans="1:12" ht="50" customHeight="1" x14ac:dyDescent="0.25">
      <c r="A11" s="16" t="s">
        <v>30</v>
      </c>
      <c r="B11" s="8" t="s">
        <v>98</v>
      </c>
      <c r="C11" s="8" t="s">
        <v>96</v>
      </c>
      <c r="D11" s="6" t="s">
        <v>126</v>
      </c>
      <c r="E11" s="9" t="s">
        <v>97</v>
      </c>
      <c r="F11" s="8" t="s">
        <v>104</v>
      </c>
      <c r="G11" s="6" t="s">
        <v>100</v>
      </c>
      <c r="H11" s="12" t="s">
        <v>101</v>
      </c>
      <c r="I11" s="17" t="s">
        <v>112</v>
      </c>
      <c r="J11" s="6" t="s">
        <v>872</v>
      </c>
      <c r="K11" s="8" t="s">
        <v>79</v>
      </c>
      <c r="L11" s="19"/>
    </row>
    <row r="12" spans="1:12" ht="50" customHeight="1" x14ac:dyDescent="0.25">
      <c r="A12" s="16" t="s">
        <v>31</v>
      </c>
      <c r="B12" s="8" t="s">
        <v>72</v>
      </c>
      <c r="C12" s="8" t="s">
        <v>120</v>
      </c>
      <c r="D12" s="6" t="s">
        <v>126</v>
      </c>
      <c r="E12" s="9" t="s">
        <v>80</v>
      </c>
      <c r="F12" s="9" t="s">
        <v>106</v>
      </c>
      <c r="G12" s="12" t="s">
        <v>105</v>
      </c>
      <c r="H12" s="12" t="s">
        <v>101</v>
      </c>
      <c r="I12" s="17" t="s">
        <v>112</v>
      </c>
      <c r="J12" s="6" t="s">
        <v>872</v>
      </c>
      <c r="K12" s="11" t="s">
        <v>79</v>
      </c>
      <c r="L12" s="19"/>
    </row>
    <row r="13" spans="1:12" ht="50" customHeight="1" x14ac:dyDescent="0.25">
      <c r="A13" s="16" t="s">
        <v>32</v>
      </c>
      <c r="B13" s="8" t="s">
        <v>72</v>
      </c>
      <c r="C13" s="11" t="s">
        <v>121</v>
      </c>
      <c r="D13" s="6" t="s">
        <v>126</v>
      </c>
      <c r="E13" s="9" t="s">
        <v>102</v>
      </c>
      <c r="F13" s="10" t="s">
        <v>106</v>
      </c>
      <c r="G13" s="12" t="s">
        <v>111</v>
      </c>
      <c r="H13" s="12" t="s">
        <v>117</v>
      </c>
      <c r="I13" s="20" t="s">
        <v>113</v>
      </c>
      <c r="J13" s="6" t="s">
        <v>872</v>
      </c>
      <c r="K13" s="11" t="s">
        <v>79</v>
      </c>
      <c r="L13" s="18" t="s">
        <v>128</v>
      </c>
    </row>
    <row r="14" spans="1:12" ht="50" customHeight="1" x14ac:dyDescent="0.25">
      <c r="A14" s="16" t="s">
        <v>33</v>
      </c>
      <c r="B14" s="11" t="s">
        <v>72</v>
      </c>
      <c r="C14" s="11" t="s">
        <v>130</v>
      </c>
      <c r="D14" s="6" t="s">
        <v>126</v>
      </c>
      <c r="E14" s="9" t="s">
        <v>80</v>
      </c>
      <c r="F14" s="9" t="s">
        <v>106</v>
      </c>
      <c r="G14" s="12" t="s">
        <v>132</v>
      </c>
      <c r="H14" s="12" t="s">
        <v>131</v>
      </c>
      <c r="I14" s="20" t="s">
        <v>113</v>
      </c>
      <c r="J14" s="6" t="s">
        <v>872</v>
      </c>
      <c r="K14" s="8" t="s">
        <v>79</v>
      </c>
      <c r="L14" s="19" t="s">
        <v>129</v>
      </c>
    </row>
    <row r="15" spans="1:12" ht="50" customHeight="1" x14ac:dyDescent="0.25">
      <c r="A15" s="16" t="s">
        <v>34</v>
      </c>
      <c r="B15" s="8" t="s">
        <v>98</v>
      </c>
      <c r="C15" s="8" t="s">
        <v>122</v>
      </c>
      <c r="D15" s="6" t="s">
        <v>126</v>
      </c>
      <c r="E15" s="9" t="s">
        <v>103</v>
      </c>
      <c r="F15" s="9" t="s">
        <v>110</v>
      </c>
      <c r="G15" s="12" t="s">
        <v>85</v>
      </c>
      <c r="H15" s="12" t="s">
        <v>101</v>
      </c>
      <c r="I15" s="17" t="s">
        <v>112</v>
      </c>
      <c r="J15" s="6" t="s">
        <v>872</v>
      </c>
      <c r="K15" s="8" t="s">
        <v>79</v>
      </c>
      <c r="L15" s="19"/>
    </row>
    <row r="16" spans="1:12" ht="50" customHeight="1" x14ac:dyDescent="0.25">
      <c r="A16" s="16" t="s">
        <v>35</v>
      </c>
      <c r="B16" s="8" t="s">
        <v>98</v>
      </c>
      <c r="C16" s="8" t="s">
        <v>172</v>
      </c>
      <c r="D16" s="6" t="s">
        <v>126</v>
      </c>
      <c r="E16" s="10"/>
      <c r="F16" s="6" t="s">
        <v>114</v>
      </c>
      <c r="G16" s="6" t="s">
        <v>173</v>
      </c>
      <c r="H16" s="12" t="s">
        <v>101</v>
      </c>
      <c r="I16" s="17" t="s">
        <v>112</v>
      </c>
      <c r="J16" s="6" t="s">
        <v>872</v>
      </c>
      <c r="K16" s="11" t="s">
        <v>79</v>
      </c>
      <c r="L16" s="19"/>
    </row>
    <row r="17" spans="1:12" ht="50" customHeight="1" x14ac:dyDescent="0.25">
      <c r="A17" s="16" t="s">
        <v>36</v>
      </c>
      <c r="B17" s="8" t="s">
        <v>98</v>
      </c>
      <c r="C17" s="8" t="s">
        <v>123</v>
      </c>
      <c r="D17" s="6" t="s">
        <v>126</v>
      </c>
      <c r="E17" s="10"/>
      <c r="F17" s="12" t="s">
        <v>115</v>
      </c>
      <c r="G17" s="6" t="s">
        <v>116</v>
      </c>
      <c r="H17" s="12" t="s">
        <v>101</v>
      </c>
      <c r="I17" s="17" t="s">
        <v>112</v>
      </c>
      <c r="J17" s="6" t="s">
        <v>872</v>
      </c>
      <c r="K17" s="11" t="s">
        <v>79</v>
      </c>
      <c r="L17" s="19"/>
    </row>
    <row r="18" spans="1:12" ht="50" customHeight="1" x14ac:dyDescent="0.25">
      <c r="A18" s="16" t="s">
        <v>37</v>
      </c>
      <c r="B18" s="29" t="s">
        <v>72</v>
      </c>
      <c r="C18" s="29" t="s">
        <v>878</v>
      </c>
      <c r="D18" s="29" t="s">
        <v>879</v>
      </c>
      <c r="E18" s="29" t="s">
        <v>880</v>
      </c>
      <c r="F18" s="29" t="s">
        <v>881</v>
      </c>
      <c r="G18" s="29" t="s">
        <v>882</v>
      </c>
      <c r="H18" s="29" t="s">
        <v>883</v>
      </c>
      <c r="I18" s="30" t="s">
        <v>112</v>
      </c>
      <c r="J18" s="29" t="s">
        <v>906</v>
      </c>
      <c r="K18" s="8" t="s">
        <v>79</v>
      </c>
      <c r="L18" s="19"/>
    </row>
    <row r="19" spans="1:12" ht="50" customHeight="1" x14ac:dyDescent="0.25">
      <c r="A19" s="16" t="s">
        <v>38</v>
      </c>
      <c r="B19" s="29" t="s">
        <v>908</v>
      </c>
      <c r="C19" s="29" t="s">
        <v>884</v>
      </c>
      <c r="D19" s="29"/>
      <c r="E19" s="29" t="s">
        <v>885</v>
      </c>
      <c r="F19" s="29" t="s">
        <v>886</v>
      </c>
      <c r="G19" s="29" t="s">
        <v>887</v>
      </c>
      <c r="H19" s="29" t="s">
        <v>888</v>
      </c>
      <c r="I19" s="30" t="s">
        <v>112</v>
      </c>
      <c r="J19" s="29" t="s">
        <v>906</v>
      </c>
      <c r="K19" s="8" t="s">
        <v>79</v>
      </c>
      <c r="L19" s="19"/>
    </row>
    <row r="20" spans="1:12" ht="50" customHeight="1" x14ac:dyDescent="0.25">
      <c r="A20" s="16" t="s">
        <v>39</v>
      </c>
      <c r="B20" s="31" t="s">
        <v>98</v>
      </c>
      <c r="C20" s="31" t="s">
        <v>889</v>
      </c>
      <c r="D20" s="31" t="s">
        <v>890</v>
      </c>
      <c r="E20" s="31" t="s">
        <v>891</v>
      </c>
      <c r="F20" s="31" t="s">
        <v>892</v>
      </c>
      <c r="G20" s="31" t="s">
        <v>893</v>
      </c>
      <c r="H20" s="31" t="s">
        <v>894</v>
      </c>
      <c r="I20" s="32" t="s">
        <v>113</v>
      </c>
      <c r="J20" s="31" t="s">
        <v>906</v>
      </c>
      <c r="K20" s="8" t="s">
        <v>79</v>
      </c>
      <c r="L20" s="19" t="s">
        <v>325</v>
      </c>
    </row>
    <row r="21" spans="1:12" ht="50" customHeight="1" x14ac:dyDescent="0.25">
      <c r="A21" s="16" t="s">
        <v>40</v>
      </c>
      <c r="B21" s="29" t="s">
        <v>908</v>
      </c>
      <c r="C21" s="29" t="s">
        <v>895</v>
      </c>
      <c r="D21" s="29"/>
      <c r="E21" s="29" t="s">
        <v>896</v>
      </c>
      <c r="F21" s="29" t="s">
        <v>897</v>
      </c>
      <c r="G21" s="29" t="s">
        <v>898</v>
      </c>
      <c r="H21" s="29" t="s">
        <v>899</v>
      </c>
      <c r="I21" s="30" t="s">
        <v>112</v>
      </c>
      <c r="J21" s="29" t="s">
        <v>906</v>
      </c>
      <c r="K21" s="8" t="s">
        <v>79</v>
      </c>
      <c r="L21" s="19"/>
    </row>
    <row r="22" spans="1:12" s="45" customFormat="1" ht="50" customHeight="1" x14ac:dyDescent="0.25">
      <c r="A22" s="16" t="s">
        <v>41</v>
      </c>
      <c r="B22" s="29" t="s">
        <v>908</v>
      </c>
      <c r="C22" s="29" t="s">
        <v>900</v>
      </c>
      <c r="D22" s="29" t="s">
        <v>901</v>
      </c>
      <c r="E22" s="29"/>
      <c r="F22" s="29" t="s">
        <v>902</v>
      </c>
      <c r="G22" s="29" t="s">
        <v>903</v>
      </c>
      <c r="H22" s="29" t="s">
        <v>888</v>
      </c>
      <c r="I22" s="30" t="s">
        <v>112</v>
      </c>
      <c r="J22" s="29" t="s">
        <v>906</v>
      </c>
      <c r="K22" s="9" t="s">
        <v>79</v>
      </c>
      <c r="L22" s="28"/>
    </row>
    <row r="23" spans="1:12" s="45" customFormat="1" ht="50" customHeight="1" x14ac:dyDescent="0.25">
      <c r="A23" s="16" t="s">
        <v>42</v>
      </c>
      <c r="B23" s="31" t="s">
        <v>909</v>
      </c>
      <c r="C23" s="31" t="s">
        <v>910</v>
      </c>
      <c r="D23" s="31" t="s">
        <v>911</v>
      </c>
      <c r="E23" s="31"/>
      <c r="F23" s="31" t="s">
        <v>881</v>
      </c>
      <c r="G23" s="31" t="s">
        <v>912</v>
      </c>
      <c r="H23" s="31" t="s">
        <v>913</v>
      </c>
      <c r="I23" s="32" t="s">
        <v>113</v>
      </c>
      <c r="J23" s="31" t="s">
        <v>906</v>
      </c>
      <c r="K23" s="31" t="s">
        <v>914</v>
      </c>
      <c r="L23" s="41" t="s">
        <v>326</v>
      </c>
    </row>
    <row r="24" spans="1:12" ht="50" customHeight="1" x14ac:dyDescent="0.25">
      <c r="A24" s="16" t="s">
        <v>43</v>
      </c>
      <c r="B24" s="29" t="s">
        <v>908</v>
      </c>
      <c r="C24" s="29" t="s">
        <v>915</v>
      </c>
      <c r="D24" s="29" t="s">
        <v>916</v>
      </c>
      <c r="E24" s="29" t="s">
        <v>916</v>
      </c>
      <c r="F24" s="29" t="s">
        <v>917</v>
      </c>
      <c r="G24" s="29" t="s">
        <v>918</v>
      </c>
      <c r="H24" s="29" t="s">
        <v>919</v>
      </c>
      <c r="I24" s="30" t="s">
        <v>112</v>
      </c>
      <c r="J24" s="29" t="s">
        <v>906</v>
      </c>
      <c r="K24" s="31" t="s">
        <v>914</v>
      </c>
      <c r="L24" s="42"/>
    </row>
    <row r="25" spans="1:12" ht="50" customHeight="1" x14ac:dyDescent="0.25">
      <c r="A25" s="16" t="s">
        <v>44</v>
      </c>
      <c r="B25" s="29" t="s">
        <v>908</v>
      </c>
      <c r="C25" s="29" t="s">
        <v>920</v>
      </c>
      <c r="D25" s="29" t="s">
        <v>916</v>
      </c>
      <c r="E25" s="29" t="s">
        <v>916</v>
      </c>
      <c r="F25" s="29" t="s">
        <v>921</v>
      </c>
      <c r="G25" s="29" t="s">
        <v>922</v>
      </c>
      <c r="H25" s="29" t="s">
        <v>919</v>
      </c>
      <c r="I25" s="30" t="s">
        <v>112</v>
      </c>
      <c r="J25" s="29" t="s">
        <v>906</v>
      </c>
      <c r="K25" s="31" t="s">
        <v>914</v>
      </c>
      <c r="L25" s="42"/>
    </row>
    <row r="26" spans="1:12" ht="50" customHeight="1" x14ac:dyDescent="0.25">
      <c r="A26" s="16" t="s">
        <v>45</v>
      </c>
      <c r="B26" s="29" t="s">
        <v>908</v>
      </c>
      <c r="C26" s="33" t="s">
        <v>923</v>
      </c>
      <c r="D26" s="33" t="s">
        <v>916</v>
      </c>
      <c r="E26" s="33" t="s">
        <v>916</v>
      </c>
      <c r="F26" s="33" t="s">
        <v>924</v>
      </c>
      <c r="G26" s="33" t="s">
        <v>925</v>
      </c>
      <c r="H26" s="33" t="s">
        <v>919</v>
      </c>
      <c r="I26" s="34" t="s">
        <v>112</v>
      </c>
      <c r="J26" s="33" t="s">
        <v>906</v>
      </c>
      <c r="K26" s="31" t="s">
        <v>914</v>
      </c>
      <c r="L26" s="43"/>
    </row>
    <row r="27" spans="1:12" ht="50" customHeight="1" x14ac:dyDescent="0.25">
      <c r="A27" s="16" t="s">
        <v>46</v>
      </c>
      <c r="B27" s="31" t="s">
        <v>98</v>
      </c>
      <c r="C27" s="31" t="s">
        <v>926</v>
      </c>
      <c r="D27" s="31" t="s">
        <v>916</v>
      </c>
      <c r="E27" s="31" t="s">
        <v>927</v>
      </c>
      <c r="F27" s="31" t="s">
        <v>928</v>
      </c>
      <c r="G27" s="31" t="s">
        <v>929</v>
      </c>
      <c r="H27" s="31" t="s">
        <v>930</v>
      </c>
      <c r="I27" s="32" t="s">
        <v>113</v>
      </c>
      <c r="J27" s="31" t="s">
        <v>906</v>
      </c>
      <c r="K27" s="31" t="s">
        <v>914</v>
      </c>
      <c r="L27" s="41" t="s">
        <v>327</v>
      </c>
    </row>
    <row r="28" spans="1:12" ht="50" customHeight="1" x14ac:dyDescent="0.25">
      <c r="A28" s="16" t="s">
        <v>47</v>
      </c>
      <c r="B28" s="29" t="s">
        <v>908</v>
      </c>
      <c r="C28" s="29" t="s">
        <v>931</v>
      </c>
      <c r="D28" s="29" t="s">
        <v>916</v>
      </c>
      <c r="E28" s="29" t="s">
        <v>916</v>
      </c>
      <c r="F28" s="29" t="s">
        <v>932</v>
      </c>
      <c r="G28" s="29" t="s">
        <v>933</v>
      </c>
      <c r="H28" s="29" t="s">
        <v>934</v>
      </c>
      <c r="I28" s="30" t="s">
        <v>112</v>
      </c>
      <c r="J28" s="29" t="s">
        <v>906</v>
      </c>
      <c r="K28" s="31" t="s">
        <v>914</v>
      </c>
      <c r="L28" s="42"/>
    </row>
    <row r="29" spans="1:12" ht="50" customHeight="1" x14ac:dyDescent="0.25">
      <c r="A29" s="16" t="s">
        <v>48</v>
      </c>
      <c r="B29" s="29" t="s">
        <v>909</v>
      </c>
      <c r="C29" s="29" t="s">
        <v>935</v>
      </c>
      <c r="D29" s="29" t="s">
        <v>916</v>
      </c>
      <c r="E29" s="29" t="s">
        <v>936</v>
      </c>
      <c r="F29" s="29" t="s">
        <v>937</v>
      </c>
      <c r="G29" s="29" t="s">
        <v>938</v>
      </c>
      <c r="H29" s="29" t="s">
        <v>934</v>
      </c>
      <c r="I29" s="30" t="s">
        <v>112</v>
      </c>
      <c r="J29" s="29" t="s">
        <v>906</v>
      </c>
      <c r="K29" s="31" t="s">
        <v>914</v>
      </c>
      <c r="L29" s="42"/>
    </row>
    <row r="30" spans="1:12" ht="50" customHeight="1" x14ac:dyDescent="0.25">
      <c r="A30" s="16" t="s">
        <v>49</v>
      </c>
      <c r="B30" s="33" t="s">
        <v>909</v>
      </c>
      <c r="C30" s="33" t="s">
        <v>939</v>
      </c>
      <c r="D30" s="29" t="s">
        <v>916</v>
      </c>
      <c r="E30" s="33" t="s">
        <v>940</v>
      </c>
      <c r="F30" s="33" t="s">
        <v>941</v>
      </c>
      <c r="G30" s="29" t="s">
        <v>938</v>
      </c>
      <c r="H30" s="29" t="s">
        <v>934</v>
      </c>
      <c r="I30" s="30" t="s">
        <v>112</v>
      </c>
      <c r="J30" s="29" t="s">
        <v>906</v>
      </c>
      <c r="K30" s="31" t="s">
        <v>914</v>
      </c>
      <c r="L30" s="43"/>
    </row>
    <row r="31" spans="1:12" ht="50" customHeight="1" x14ac:dyDescent="0.25">
      <c r="A31" s="16" t="s">
        <v>50</v>
      </c>
      <c r="B31" s="35" t="s">
        <v>98</v>
      </c>
      <c r="C31" s="35" t="s">
        <v>942</v>
      </c>
      <c r="D31" s="31" t="s">
        <v>916</v>
      </c>
      <c r="E31" s="35" t="s">
        <v>943</v>
      </c>
      <c r="F31" s="35" t="s">
        <v>944</v>
      </c>
      <c r="G31" s="35" t="s">
        <v>945</v>
      </c>
      <c r="H31" s="35" t="s">
        <v>946</v>
      </c>
      <c r="I31" s="32" t="s">
        <v>113</v>
      </c>
      <c r="J31" s="31" t="s">
        <v>906</v>
      </c>
      <c r="K31" s="31" t="s">
        <v>914</v>
      </c>
      <c r="L31" s="41" t="s">
        <v>328</v>
      </c>
    </row>
    <row r="32" spans="1:12" ht="50" customHeight="1" x14ac:dyDescent="0.25">
      <c r="A32" s="16" t="s">
        <v>51</v>
      </c>
      <c r="B32" s="35" t="s">
        <v>98</v>
      </c>
      <c r="C32" s="35" t="s">
        <v>1449</v>
      </c>
      <c r="D32" s="31" t="s">
        <v>916</v>
      </c>
      <c r="E32" s="35" t="s">
        <v>947</v>
      </c>
      <c r="F32" s="35" t="s">
        <v>948</v>
      </c>
      <c r="G32" s="35" t="s">
        <v>949</v>
      </c>
      <c r="H32" s="35" t="s">
        <v>950</v>
      </c>
      <c r="I32" s="32" t="s">
        <v>113</v>
      </c>
      <c r="J32" s="31" t="s">
        <v>906</v>
      </c>
      <c r="K32" s="31" t="s">
        <v>914</v>
      </c>
      <c r="L32" s="41" t="s">
        <v>422</v>
      </c>
    </row>
    <row r="33" spans="1:12" ht="50" customHeight="1" x14ac:dyDescent="0.25">
      <c r="A33" s="16" t="s">
        <v>52</v>
      </c>
      <c r="B33" s="33" t="s">
        <v>909</v>
      </c>
      <c r="C33" s="33" t="s">
        <v>951</v>
      </c>
      <c r="D33" s="29" t="s">
        <v>916</v>
      </c>
      <c r="E33" s="33" t="s">
        <v>952</v>
      </c>
      <c r="F33" s="33" t="s">
        <v>953</v>
      </c>
      <c r="G33" s="33" t="s">
        <v>954</v>
      </c>
      <c r="H33" s="33" t="s">
        <v>954</v>
      </c>
      <c r="I33" s="30" t="s">
        <v>112</v>
      </c>
      <c r="J33" s="29" t="s">
        <v>906</v>
      </c>
      <c r="K33" s="33" t="s">
        <v>955</v>
      </c>
      <c r="L33" s="43"/>
    </row>
    <row r="34" spans="1:12" ht="50" customHeight="1" x14ac:dyDescent="0.25">
      <c r="A34" s="16" t="s">
        <v>53</v>
      </c>
      <c r="B34" s="33" t="s">
        <v>98</v>
      </c>
      <c r="C34" s="33" t="s">
        <v>956</v>
      </c>
      <c r="D34" s="29" t="s">
        <v>916</v>
      </c>
      <c r="E34" s="33" t="s">
        <v>957</v>
      </c>
      <c r="F34" s="33" t="s">
        <v>958</v>
      </c>
      <c r="G34" s="33"/>
      <c r="H34" s="33"/>
      <c r="I34" s="36" t="s">
        <v>113</v>
      </c>
      <c r="J34" s="29" t="s">
        <v>906</v>
      </c>
      <c r="K34" s="33" t="s">
        <v>955</v>
      </c>
      <c r="L34" s="43"/>
    </row>
    <row r="35" spans="1:12" ht="50" customHeight="1" x14ac:dyDescent="0.25">
      <c r="A35" s="16" t="s">
        <v>54</v>
      </c>
      <c r="B35" s="33" t="s">
        <v>98</v>
      </c>
      <c r="C35" s="33" t="s">
        <v>959</v>
      </c>
      <c r="D35" s="29" t="s">
        <v>916</v>
      </c>
      <c r="E35" s="33" t="s">
        <v>960</v>
      </c>
      <c r="F35" s="33" t="s">
        <v>961</v>
      </c>
      <c r="G35" s="33" t="s">
        <v>962</v>
      </c>
      <c r="H35" s="33" t="s">
        <v>963</v>
      </c>
      <c r="I35" s="30" t="s">
        <v>112</v>
      </c>
      <c r="J35" s="29" t="s">
        <v>906</v>
      </c>
      <c r="K35" s="33" t="s">
        <v>955</v>
      </c>
      <c r="L35" s="43"/>
    </row>
    <row r="36" spans="1:12" ht="50" customHeight="1" x14ac:dyDescent="0.25">
      <c r="A36" s="16" t="s">
        <v>55</v>
      </c>
      <c r="B36" s="33" t="s">
        <v>98</v>
      </c>
      <c r="C36" s="33" t="s">
        <v>964</v>
      </c>
      <c r="D36" s="33" t="s">
        <v>916</v>
      </c>
      <c r="E36" s="33" t="s">
        <v>965</v>
      </c>
      <c r="F36" s="33" t="s">
        <v>966</v>
      </c>
      <c r="G36" s="33" t="s">
        <v>962</v>
      </c>
      <c r="H36" s="33" t="s">
        <v>963</v>
      </c>
      <c r="I36" s="34" t="s">
        <v>1445</v>
      </c>
      <c r="J36" s="33" t="s">
        <v>906</v>
      </c>
      <c r="K36" s="33" t="s">
        <v>955</v>
      </c>
      <c r="L36" s="43"/>
    </row>
    <row r="37" spans="1:12" ht="50" customHeight="1" x14ac:dyDescent="0.25">
      <c r="A37" s="16" t="s">
        <v>56</v>
      </c>
      <c r="B37" s="35" t="s">
        <v>98</v>
      </c>
      <c r="C37" s="35" t="s">
        <v>967</v>
      </c>
      <c r="D37" s="35" t="s">
        <v>916</v>
      </c>
      <c r="E37" s="35" t="s">
        <v>968</v>
      </c>
      <c r="F37" s="35" t="s">
        <v>966</v>
      </c>
      <c r="G37" s="35" t="s">
        <v>954</v>
      </c>
      <c r="H37" s="35" t="s">
        <v>969</v>
      </c>
      <c r="I37" s="37" t="s">
        <v>113</v>
      </c>
      <c r="J37" s="35" t="s">
        <v>906</v>
      </c>
      <c r="K37" s="35" t="s">
        <v>955</v>
      </c>
      <c r="L37" s="41" t="s">
        <v>423</v>
      </c>
    </row>
    <row r="38" spans="1:12" ht="50" customHeight="1" x14ac:dyDescent="0.25">
      <c r="A38" s="16" t="s">
        <v>57</v>
      </c>
      <c r="B38" s="33" t="s">
        <v>98</v>
      </c>
      <c r="C38" s="33" t="s">
        <v>970</v>
      </c>
      <c r="D38" s="33" t="s">
        <v>971</v>
      </c>
      <c r="E38" s="33" t="s">
        <v>972</v>
      </c>
      <c r="F38" s="33" t="s">
        <v>973</v>
      </c>
      <c r="G38" s="33" t="s">
        <v>974</v>
      </c>
      <c r="H38" s="33" t="s">
        <v>975</v>
      </c>
      <c r="I38" s="34" t="s">
        <v>112</v>
      </c>
      <c r="J38" s="33" t="s">
        <v>906</v>
      </c>
      <c r="K38" s="35" t="s">
        <v>976</v>
      </c>
      <c r="L38" s="43"/>
    </row>
    <row r="39" spans="1:12" ht="50" customHeight="1" x14ac:dyDescent="0.25">
      <c r="A39" s="16" t="s">
        <v>58</v>
      </c>
      <c r="B39" s="33" t="s">
        <v>98</v>
      </c>
      <c r="C39" s="35" t="s">
        <v>970</v>
      </c>
      <c r="D39" s="35" t="s">
        <v>971</v>
      </c>
      <c r="E39" s="35" t="s">
        <v>972</v>
      </c>
      <c r="F39" s="35" t="s">
        <v>977</v>
      </c>
      <c r="G39" s="35" t="s">
        <v>978</v>
      </c>
      <c r="H39" s="35" t="s">
        <v>979</v>
      </c>
      <c r="I39" s="37" t="s">
        <v>113</v>
      </c>
      <c r="J39" s="35" t="s">
        <v>906</v>
      </c>
      <c r="K39" s="35" t="s">
        <v>976</v>
      </c>
      <c r="L39" s="41" t="s">
        <v>424</v>
      </c>
    </row>
    <row r="40" spans="1:12" ht="50" customHeight="1" x14ac:dyDescent="0.25">
      <c r="A40" s="16" t="s">
        <v>59</v>
      </c>
      <c r="B40" s="33" t="s">
        <v>98</v>
      </c>
      <c r="C40" s="33" t="s">
        <v>980</v>
      </c>
      <c r="D40" s="33" t="s">
        <v>971</v>
      </c>
      <c r="E40" s="33" t="s">
        <v>981</v>
      </c>
      <c r="F40" s="33" t="s">
        <v>982</v>
      </c>
      <c r="G40" s="33" t="s">
        <v>974</v>
      </c>
      <c r="H40" s="33" t="s">
        <v>975</v>
      </c>
      <c r="I40" s="34" t="s">
        <v>112</v>
      </c>
      <c r="J40" s="33" t="s">
        <v>906</v>
      </c>
      <c r="K40" s="33" t="s">
        <v>976</v>
      </c>
      <c r="L40" s="43"/>
    </row>
    <row r="41" spans="1:12" ht="50" customHeight="1" x14ac:dyDescent="0.25">
      <c r="A41" s="16" t="s">
        <v>60</v>
      </c>
      <c r="B41" s="33" t="s">
        <v>98</v>
      </c>
      <c r="C41" s="33" t="s">
        <v>983</v>
      </c>
      <c r="D41" s="33" t="s">
        <v>971</v>
      </c>
      <c r="E41" s="33" t="s">
        <v>984</v>
      </c>
      <c r="F41" s="33" t="s">
        <v>982</v>
      </c>
      <c r="G41" s="33" t="s">
        <v>974</v>
      </c>
      <c r="H41" s="33" t="s">
        <v>975</v>
      </c>
      <c r="I41" s="34" t="s">
        <v>112</v>
      </c>
      <c r="J41" s="33" t="s">
        <v>906</v>
      </c>
      <c r="K41" s="33" t="s">
        <v>976</v>
      </c>
      <c r="L41" s="43"/>
    </row>
    <row r="42" spans="1:12" ht="50" customHeight="1" x14ac:dyDescent="0.25">
      <c r="A42" s="16" t="s">
        <v>61</v>
      </c>
      <c r="B42" s="33" t="s">
        <v>98</v>
      </c>
      <c r="C42" s="33" t="s">
        <v>985</v>
      </c>
      <c r="D42" s="33" t="s">
        <v>971</v>
      </c>
      <c r="E42" s="33" t="s">
        <v>986</v>
      </c>
      <c r="F42" s="33" t="s">
        <v>982</v>
      </c>
      <c r="G42" s="33" t="s">
        <v>974</v>
      </c>
      <c r="H42" s="33" t="s">
        <v>975</v>
      </c>
      <c r="I42" s="34" t="s">
        <v>112</v>
      </c>
      <c r="J42" s="33" t="s">
        <v>906</v>
      </c>
      <c r="K42" s="33" t="s">
        <v>976</v>
      </c>
      <c r="L42" s="43"/>
    </row>
    <row r="43" spans="1:12" ht="50" customHeight="1" x14ac:dyDescent="0.25">
      <c r="A43" s="16" t="s">
        <v>62</v>
      </c>
      <c r="B43" s="33" t="s">
        <v>98</v>
      </c>
      <c r="C43" s="33" t="s">
        <v>987</v>
      </c>
      <c r="D43" s="33" t="s">
        <v>971</v>
      </c>
      <c r="E43" s="33" t="s">
        <v>988</v>
      </c>
      <c r="F43" s="33" t="s">
        <v>982</v>
      </c>
      <c r="G43" s="33" t="s">
        <v>974</v>
      </c>
      <c r="H43" s="33" t="s">
        <v>975</v>
      </c>
      <c r="I43" s="34" t="s">
        <v>112</v>
      </c>
      <c r="J43" s="33" t="s">
        <v>906</v>
      </c>
      <c r="K43" s="33" t="s">
        <v>976</v>
      </c>
      <c r="L43" s="43"/>
    </row>
    <row r="44" spans="1:12" ht="50" customHeight="1" x14ac:dyDescent="0.25">
      <c r="A44" s="16" t="s">
        <v>63</v>
      </c>
      <c r="B44" s="33" t="s">
        <v>98</v>
      </c>
      <c r="C44" s="33" t="s">
        <v>989</v>
      </c>
      <c r="D44" s="33" t="s">
        <v>971</v>
      </c>
      <c r="E44" s="33" t="s">
        <v>990</v>
      </c>
      <c r="F44" s="33" t="s">
        <v>982</v>
      </c>
      <c r="G44" s="33" t="s">
        <v>974</v>
      </c>
      <c r="H44" s="33" t="s">
        <v>975</v>
      </c>
      <c r="I44" s="34" t="s">
        <v>112</v>
      </c>
      <c r="J44" s="33" t="s">
        <v>906</v>
      </c>
      <c r="K44" s="33" t="s">
        <v>976</v>
      </c>
      <c r="L44" s="43"/>
    </row>
    <row r="45" spans="1:12" ht="50" customHeight="1" x14ac:dyDescent="0.25">
      <c r="A45" s="16" t="s">
        <v>64</v>
      </c>
      <c r="B45" s="33" t="s">
        <v>909</v>
      </c>
      <c r="C45" s="33" t="s">
        <v>991</v>
      </c>
      <c r="D45" s="33" t="s">
        <v>971</v>
      </c>
      <c r="E45" s="33" t="s">
        <v>992</v>
      </c>
      <c r="F45" s="33" t="s">
        <v>982</v>
      </c>
      <c r="G45" s="33" t="s">
        <v>974</v>
      </c>
      <c r="H45" s="33" t="s">
        <v>975</v>
      </c>
      <c r="I45" s="34" t="s">
        <v>112</v>
      </c>
      <c r="J45" s="33" t="s">
        <v>906</v>
      </c>
      <c r="K45" s="33" t="s">
        <v>976</v>
      </c>
      <c r="L45" s="43"/>
    </row>
    <row r="46" spans="1:12" ht="50" customHeight="1" x14ac:dyDescent="0.25">
      <c r="A46" s="16" t="s">
        <v>65</v>
      </c>
      <c r="B46" s="35" t="s">
        <v>98</v>
      </c>
      <c r="C46" s="35" t="s">
        <v>993</v>
      </c>
      <c r="D46" s="35" t="s">
        <v>971</v>
      </c>
      <c r="E46" s="35" t="s">
        <v>994</v>
      </c>
      <c r="F46" s="35" t="s">
        <v>982</v>
      </c>
      <c r="G46" s="35" t="s">
        <v>974</v>
      </c>
      <c r="H46" s="35" t="s">
        <v>995</v>
      </c>
      <c r="I46" s="37" t="s">
        <v>113</v>
      </c>
      <c r="J46" s="35" t="s">
        <v>906</v>
      </c>
      <c r="K46" s="35" t="s">
        <v>976</v>
      </c>
      <c r="L46" s="44" t="s">
        <v>546</v>
      </c>
    </row>
    <row r="47" spans="1:12" ht="50" customHeight="1" x14ac:dyDescent="0.25">
      <c r="A47" s="16" t="s">
        <v>66</v>
      </c>
      <c r="B47" s="33" t="s">
        <v>909</v>
      </c>
      <c r="C47" s="33" t="s">
        <v>996</v>
      </c>
      <c r="D47" s="33" t="s">
        <v>971</v>
      </c>
      <c r="E47" s="33" t="s">
        <v>997</v>
      </c>
      <c r="F47" s="33" t="s">
        <v>982</v>
      </c>
      <c r="G47" s="33" t="s">
        <v>974</v>
      </c>
      <c r="H47" s="33" t="s">
        <v>975</v>
      </c>
      <c r="I47" s="34" t="s">
        <v>112</v>
      </c>
      <c r="J47" s="33" t="s">
        <v>906</v>
      </c>
      <c r="K47" s="33" t="s">
        <v>976</v>
      </c>
      <c r="L47" s="43"/>
    </row>
    <row r="48" spans="1:12" ht="50" customHeight="1" x14ac:dyDescent="0.25">
      <c r="A48" s="16" t="s">
        <v>67</v>
      </c>
      <c r="B48" s="33" t="s">
        <v>98</v>
      </c>
      <c r="C48" s="33" t="s">
        <v>998</v>
      </c>
      <c r="D48" s="33" t="s">
        <v>971</v>
      </c>
      <c r="E48" s="33" t="s">
        <v>999</v>
      </c>
      <c r="F48" s="33" t="s">
        <v>982</v>
      </c>
      <c r="G48" s="33" t="s">
        <v>974</v>
      </c>
      <c r="H48" s="33" t="s">
        <v>975</v>
      </c>
      <c r="I48" s="34" t="s">
        <v>112</v>
      </c>
      <c r="J48" s="33" t="s">
        <v>906</v>
      </c>
      <c r="K48" s="33" t="s">
        <v>976</v>
      </c>
      <c r="L48" s="43"/>
    </row>
    <row r="49" spans="1:12" ht="50" customHeight="1" x14ac:dyDescent="0.25">
      <c r="A49" s="16" t="s">
        <v>68</v>
      </c>
      <c r="B49" s="33" t="s">
        <v>909</v>
      </c>
      <c r="C49" s="33" t="s">
        <v>1000</v>
      </c>
      <c r="D49" s="33" t="s">
        <v>971</v>
      </c>
      <c r="E49" s="33" t="s">
        <v>1001</v>
      </c>
      <c r="F49" s="33" t="s">
        <v>982</v>
      </c>
      <c r="G49" s="33" t="s">
        <v>974</v>
      </c>
      <c r="H49" s="33" t="s">
        <v>975</v>
      </c>
      <c r="I49" s="34" t="s">
        <v>112</v>
      </c>
      <c r="J49" s="33" t="s">
        <v>906</v>
      </c>
      <c r="K49" s="33" t="s">
        <v>976</v>
      </c>
      <c r="L49" s="43"/>
    </row>
    <row r="50" spans="1:12" ht="50" customHeight="1" x14ac:dyDescent="0.25">
      <c r="A50" s="16" t="s">
        <v>69</v>
      </c>
      <c r="B50" s="33" t="s">
        <v>98</v>
      </c>
      <c r="C50" s="33" t="s">
        <v>1002</v>
      </c>
      <c r="D50" s="33" t="s">
        <v>971</v>
      </c>
      <c r="E50" s="33" t="s">
        <v>1003</v>
      </c>
      <c r="F50" s="33" t="s">
        <v>982</v>
      </c>
      <c r="G50" s="33" t="s">
        <v>974</v>
      </c>
      <c r="H50" s="33" t="s">
        <v>975</v>
      </c>
      <c r="I50" s="34" t="s">
        <v>112</v>
      </c>
      <c r="J50" s="33" t="s">
        <v>906</v>
      </c>
      <c r="K50" s="33" t="s">
        <v>976</v>
      </c>
      <c r="L50" s="43"/>
    </row>
    <row r="51" spans="1:12" ht="50" customHeight="1" x14ac:dyDescent="0.25">
      <c r="A51" s="16" t="s">
        <v>70</v>
      </c>
      <c r="B51" s="33" t="s">
        <v>908</v>
      </c>
      <c r="C51" s="33" t="s">
        <v>1004</v>
      </c>
      <c r="D51" s="33" t="s">
        <v>1005</v>
      </c>
      <c r="E51" s="33" t="s">
        <v>1006</v>
      </c>
      <c r="F51" s="33" t="s">
        <v>1007</v>
      </c>
      <c r="G51" s="33" t="s">
        <v>1008</v>
      </c>
      <c r="H51" s="33" t="s">
        <v>975</v>
      </c>
      <c r="I51" s="34" t="s">
        <v>112</v>
      </c>
      <c r="J51" s="33" t="s">
        <v>906</v>
      </c>
      <c r="K51" s="33" t="s">
        <v>1009</v>
      </c>
      <c r="L51" s="43"/>
    </row>
    <row r="52" spans="1:12" ht="50" customHeight="1" x14ac:dyDescent="0.25">
      <c r="A52" s="16" t="s">
        <v>224</v>
      </c>
      <c r="B52" s="33" t="s">
        <v>909</v>
      </c>
      <c r="C52" s="33" t="s">
        <v>1010</v>
      </c>
      <c r="D52" s="33" t="s">
        <v>1011</v>
      </c>
      <c r="E52" s="33" t="s">
        <v>1012</v>
      </c>
      <c r="F52" s="33" t="s">
        <v>1007</v>
      </c>
      <c r="G52" s="33" t="s">
        <v>1013</v>
      </c>
      <c r="H52" s="33" t="s">
        <v>975</v>
      </c>
      <c r="I52" s="34" t="s">
        <v>112</v>
      </c>
      <c r="J52" s="33" t="s">
        <v>906</v>
      </c>
      <c r="K52" s="33" t="s">
        <v>1009</v>
      </c>
      <c r="L52" s="43"/>
    </row>
    <row r="53" spans="1:12" ht="50" customHeight="1" x14ac:dyDescent="0.25">
      <c r="A53" s="16" t="s">
        <v>225</v>
      </c>
      <c r="B53" s="33" t="s">
        <v>909</v>
      </c>
      <c r="C53" s="33" t="s">
        <v>1014</v>
      </c>
      <c r="D53" s="33" t="s">
        <v>1015</v>
      </c>
      <c r="E53" s="33"/>
      <c r="F53" s="33" t="s">
        <v>1016</v>
      </c>
      <c r="G53" s="33" t="s">
        <v>1017</v>
      </c>
      <c r="H53" s="33" t="s">
        <v>975</v>
      </c>
      <c r="I53" s="34" t="s">
        <v>112</v>
      </c>
      <c r="J53" s="33" t="s">
        <v>906</v>
      </c>
      <c r="K53" s="33" t="s">
        <v>1009</v>
      </c>
      <c r="L53" s="43"/>
    </row>
    <row r="54" spans="1:12" ht="50" customHeight="1" x14ac:dyDescent="0.25">
      <c r="A54" s="16" t="s">
        <v>226</v>
      </c>
      <c r="B54" s="33" t="s">
        <v>98</v>
      </c>
      <c r="C54" s="33" t="s">
        <v>1018</v>
      </c>
      <c r="D54" s="33" t="s">
        <v>1015</v>
      </c>
      <c r="E54" s="33" t="s">
        <v>1019</v>
      </c>
      <c r="F54" s="33" t="s">
        <v>1020</v>
      </c>
      <c r="G54" s="33" t="s">
        <v>1021</v>
      </c>
      <c r="H54" s="33" t="s">
        <v>975</v>
      </c>
      <c r="I54" s="34" t="s">
        <v>112</v>
      </c>
      <c r="J54" s="33" t="s">
        <v>906</v>
      </c>
      <c r="K54" s="33" t="s">
        <v>1009</v>
      </c>
      <c r="L54" s="43"/>
    </row>
    <row r="55" spans="1:12" ht="50" customHeight="1" x14ac:dyDescent="0.25">
      <c r="A55" s="16" t="s">
        <v>227</v>
      </c>
      <c r="B55" s="11" t="s">
        <v>72</v>
      </c>
      <c r="C55" s="11" t="s">
        <v>1022</v>
      </c>
      <c r="D55" s="47" t="s">
        <v>1023</v>
      </c>
      <c r="E55" s="11" t="s">
        <v>1024</v>
      </c>
      <c r="F55" s="11" t="s">
        <v>1025</v>
      </c>
      <c r="G55" s="11" t="s">
        <v>1026</v>
      </c>
      <c r="H55" s="47" t="s">
        <v>1027</v>
      </c>
      <c r="I55" s="24" t="s">
        <v>112</v>
      </c>
      <c r="J55" s="11" t="s">
        <v>907</v>
      </c>
      <c r="K55" s="11" t="s">
        <v>1028</v>
      </c>
      <c r="L55" s="48"/>
    </row>
    <row r="56" spans="1:12" ht="50" customHeight="1" x14ac:dyDescent="0.25">
      <c r="A56" s="16" t="s">
        <v>228</v>
      </c>
      <c r="B56" s="11" t="s">
        <v>72</v>
      </c>
      <c r="C56" s="11" t="s">
        <v>1029</v>
      </c>
      <c r="D56" s="47" t="s">
        <v>1030</v>
      </c>
      <c r="E56" s="11" t="s">
        <v>1031</v>
      </c>
      <c r="F56" s="47" t="s">
        <v>1032</v>
      </c>
      <c r="G56" s="47" t="s">
        <v>1033</v>
      </c>
      <c r="H56" s="47" t="s">
        <v>1034</v>
      </c>
      <c r="I56" s="24" t="s">
        <v>112</v>
      </c>
      <c r="J56" s="11" t="s">
        <v>907</v>
      </c>
      <c r="K56" s="11" t="s">
        <v>1028</v>
      </c>
      <c r="L56" s="48"/>
    </row>
    <row r="57" spans="1:12" ht="50" customHeight="1" x14ac:dyDescent="0.25">
      <c r="A57" s="16" t="s">
        <v>229</v>
      </c>
      <c r="B57" s="11" t="s">
        <v>72</v>
      </c>
      <c r="C57" s="11" t="s">
        <v>1035</v>
      </c>
      <c r="D57" s="47" t="s">
        <v>1036</v>
      </c>
      <c r="E57" s="49"/>
      <c r="F57" s="47" t="s">
        <v>1037</v>
      </c>
      <c r="G57" s="47" t="s">
        <v>1038</v>
      </c>
      <c r="H57" s="47" t="s">
        <v>1039</v>
      </c>
      <c r="I57" s="24" t="s">
        <v>112</v>
      </c>
      <c r="J57" s="11" t="s">
        <v>907</v>
      </c>
      <c r="K57" s="11" t="s">
        <v>1028</v>
      </c>
      <c r="L57" s="48"/>
    </row>
    <row r="58" spans="1:12" ht="50" customHeight="1" x14ac:dyDescent="0.25">
      <c r="A58" s="16" t="s">
        <v>230</v>
      </c>
      <c r="B58" s="11" t="s">
        <v>99</v>
      </c>
      <c r="C58" s="11" t="s">
        <v>1040</v>
      </c>
      <c r="D58" s="47" t="s">
        <v>1023</v>
      </c>
      <c r="E58" s="49" t="s">
        <v>1041</v>
      </c>
      <c r="F58" s="47" t="s">
        <v>1042</v>
      </c>
      <c r="G58" s="47" t="s">
        <v>1043</v>
      </c>
      <c r="H58" s="47" t="s">
        <v>1044</v>
      </c>
      <c r="I58" s="24" t="s">
        <v>112</v>
      </c>
      <c r="J58" s="11" t="s">
        <v>907</v>
      </c>
      <c r="K58" s="11" t="s">
        <v>1028</v>
      </c>
      <c r="L58" s="48"/>
    </row>
    <row r="59" spans="1:12" ht="50" customHeight="1" x14ac:dyDescent="0.25">
      <c r="A59" s="16" t="s">
        <v>231</v>
      </c>
      <c r="B59" s="11" t="s">
        <v>99</v>
      </c>
      <c r="C59" s="11" t="s">
        <v>1045</v>
      </c>
      <c r="D59" s="47" t="s">
        <v>1023</v>
      </c>
      <c r="E59" s="11" t="s">
        <v>1046</v>
      </c>
      <c r="F59" s="47" t="s">
        <v>1047</v>
      </c>
      <c r="G59" s="47" t="s">
        <v>1048</v>
      </c>
      <c r="H59" s="47" t="s">
        <v>1049</v>
      </c>
      <c r="I59" s="24" t="s">
        <v>112</v>
      </c>
      <c r="J59" s="11" t="s">
        <v>907</v>
      </c>
      <c r="K59" s="11" t="s">
        <v>1050</v>
      </c>
      <c r="L59" s="48"/>
    </row>
    <row r="60" spans="1:12" ht="50" customHeight="1" x14ac:dyDescent="0.25">
      <c r="A60" s="16" t="s">
        <v>232</v>
      </c>
      <c r="B60" s="11" t="s">
        <v>99</v>
      </c>
      <c r="C60" s="11" t="s">
        <v>1051</v>
      </c>
      <c r="D60" s="47" t="s">
        <v>1052</v>
      </c>
      <c r="E60" s="49"/>
      <c r="F60" s="47" t="s">
        <v>1053</v>
      </c>
      <c r="G60" s="47" t="s">
        <v>1054</v>
      </c>
      <c r="H60" s="47" t="s">
        <v>1055</v>
      </c>
      <c r="I60" s="24" t="s">
        <v>112</v>
      </c>
      <c r="J60" s="11" t="s">
        <v>907</v>
      </c>
      <c r="K60" s="11" t="s">
        <v>1050</v>
      </c>
      <c r="L60" s="48"/>
    </row>
    <row r="61" spans="1:12" ht="50" customHeight="1" x14ac:dyDescent="0.25">
      <c r="A61" s="16" t="s">
        <v>233</v>
      </c>
      <c r="B61" s="11" t="s">
        <v>99</v>
      </c>
      <c r="C61" s="11" t="s">
        <v>1056</v>
      </c>
      <c r="D61" s="47" t="s">
        <v>1057</v>
      </c>
      <c r="E61" s="11" t="s">
        <v>1058</v>
      </c>
      <c r="F61" s="47" t="s">
        <v>1059</v>
      </c>
      <c r="G61" s="47" t="s">
        <v>1060</v>
      </c>
      <c r="H61" s="47" t="s">
        <v>1061</v>
      </c>
      <c r="I61" s="24" t="s">
        <v>112</v>
      </c>
      <c r="J61" s="11" t="s">
        <v>907</v>
      </c>
      <c r="K61" s="11" t="s">
        <v>1050</v>
      </c>
      <c r="L61" s="48"/>
    </row>
    <row r="62" spans="1:12" ht="50" customHeight="1" x14ac:dyDescent="0.25">
      <c r="A62" s="16" t="s">
        <v>234</v>
      </c>
      <c r="B62" s="11" t="s">
        <v>99</v>
      </c>
      <c r="C62" s="11" t="s">
        <v>1062</v>
      </c>
      <c r="D62" s="47" t="s">
        <v>1063</v>
      </c>
      <c r="E62" s="11" t="s">
        <v>1064</v>
      </c>
      <c r="F62" s="47" t="s">
        <v>1065</v>
      </c>
      <c r="G62" s="47" t="s">
        <v>1066</v>
      </c>
      <c r="H62" s="47" t="s">
        <v>1067</v>
      </c>
      <c r="I62" s="24" t="s">
        <v>112</v>
      </c>
      <c r="J62" s="11" t="s">
        <v>907</v>
      </c>
      <c r="K62" s="11" t="s">
        <v>1068</v>
      </c>
      <c r="L62" s="48"/>
    </row>
    <row r="63" spans="1:12" ht="50" customHeight="1" x14ac:dyDescent="0.25">
      <c r="A63" s="16" t="s">
        <v>235</v>
      </c>
      <c r="B63" s="11" t="s">
        <v>99</v>
      </c>
      <c r="C63" s="11" t="s">
        <v>1069</v>
      </c>
      <c r="D63" s="47" t="s">
        <v>1070</v>
      </c>
      <c r="E63" s="11" t="s">
        <v>1071</v>
      </c>
      <c r="F63" s="47" t="s">
        <v>1072</v>
      </c>
      <c r="G63" s="47" t="s">
        <v>1073</v>
      </c>
      <c r="H63" s="47" t="s">
        <v>1074</v>
      </c>
      <c r="I63" s="24" t="s">
        <v>112</v>
      </c>
      <c r="J63" s="11" t="s">
        <v>907</v>
      </c>
      <c r="K63" s="11" t="s">
        <v>1075</v>
      </c>
      <c r="L63" s="48"/>
    </row>
    <row r="64" spans="1:12" ht="50" customHeight="1" x14ac:dyDescent="0.25">
      <c r="A64" s="16" t="s">
        <v>236</v>
      </c>
      <c r="B64" s="11" t="s">
        <v>99</v>
      </c>
      <c r="C64" s="11" t="s">
        <v>1076</v>
      </c>
      <c r="D64" s="47" t="s">
        <v>1077</v>
      </c>
      <c r="E64" s="11" t="s">
        <v>1078</v>
      </c>
      <c r="F64" s="47" t="s">
        <v>1079</v>
      </c>
      <c r="G64" s="47" t="s">
        <v>1080</v>
      </c>
      <c r="H64" s="47" t="s">
        <v>1081</v>
      </c>
      <c r="I64" s="24" t="s">
        <v>112</v>
      </c>
      <c r="J64" s="11" t="s">
        <v>907</v>
      </c>
      <c r="K64" s="11" t="s">
        <v>1082</v>
      </c>
      <c r="L64" s="48"/>
    </row>
    <row r="65" spans="1:12" ht="50" customHeight="1" x14ac:dyDescent="0.25">
      <c r="A65" s="16" t="s">
        <v>237</v>
      </c>
      <c r="B65" s="11" t="s">
        <v>99</v>
      </c>
      <c r="C65" s="11" t="s">
        <v>1083</v>
      </c>
      <c r="D65" s="47" t="s">
        <v>1084</v>
      </c>
      <c r="E65" s="11" t="s">
        <v>1078</v>
      </c>
      <c r="F65" s="47" t="s">
        <v>1079</v>
      </c>
      <c r="G65" s="47" t="s">
        <v>1085</v>
      </c>
      <c r="H65" s="47" t="s">
        <v>1086</v>
      </c>
      <c r="I65" s="24" t="s">
        <v>112</v>
      </c>
      <c r="J65" s="11" t="s">
        <v>907</v>
      </c>
      <c r="K65" s="11" t="s">
        <v>1082</v>
      </c>
      <c r="L65" s="48"/>
    </row>
    <row r="66" spans="1:12" ht="50" customHeight="1" x14ac:dyDescent="0.25">
      <c r="A66" s="16" t="s">
        <v>238</v>
      </c>
      <c r="B66" s="50" t="s">
        <v>72</v>
      </c>
      <c r="C66" s="50" t="s">
        <v>1087</v>
      </c>
      <c r="D66" s="50" t="s">
        <v>1088</v>
      </c>
      <c r="E66" s="50" t="s">
        <v>1089</v>
      </c>
      <c r="F66" s="50" t="s">
        <v>1090</v>
      </c>
      <c r="G66" s="50" t="s">
        <v>1091</v>
      </c>
      <c r="H66" s="50" t="s">
        <v>1092</v>
      </c>
      <c r="I66" s="39" t="s">
        <v>112</v>
      </c>
      <c r="J66" s="50" t="s">
        <v>904</v>
      </c>
      <c r="K66" s="50" t="s">
        <v>1093</v>
      </c>
      <c r="L66" s="48"/>
    </row>
    <row r="67" spans="1:12" ht="50" customHeight="1" x14ac:dyDescent="0.25">
      <c r="A67" s="16" t="s">
        <v>239</v>
      </c>
      <c r="B67" s="50" t="s">
        <v>72</v>
      </c>
      <c r="C67" s="50" t="s">
        <v>1094</v>
      </c>
      <c r="D67" s="50" t="s">
        <v>1088</v>
      </c>
      <c r="E67" s="50" t="s">
        <v>1089</v>
      </c>
      <c r="F67" s="50" t="s">
        <v>1095</v>
      </c>
      <c r="G67" s="50" t="s">
        <v>1096</v>
      </c>
      <c r="H67" s="50" t="s">
        <v>1097</v>
      </c>
      <c r="I67" s="39" t="s">
        <v>112</v>
      </c>
      <c r="J67" s="50" t="s">
        <v>904</v>
      </c>
      <c r="K67" s="50" t="s">
        <v>1093</v>
      </c>
      <c r="L67" s="48"/>
    </row>
    <row r="68" spans="1:12" ht="50" customHeight="1" x14ac:dyDescent="0.25">
      <c r="A68" s="16" t="s">
        <v>240</v>
      </c>
      <c r="B68" s="50" t="s">
        <v>72</v>
      </c>
      <c r="C68" s="50" t="s">
        <v>1098</v>
      </c>
      <c r="D68" s="50" t="s">
        <v>1088</v>
      </c>
      <c r="E68" s="50" t="s">
        <v>1089</v>
      </c>
      <c r="F68" s="50" t="s">
        <v>1099</v>
      </c>
      <c r="G68" s="50" t="s">
        <v>1100</v>
      </c>
      <c r="H68" s="50" t="s">
        <v>1101</v>
      </c>
      <c r="I68" s="39" t="s">
        <v>112</v>
      </c>
      <c r="J68" s="50" t="s">
        <v>904</v>
      </c>
      <c r="K68" s="50" t="s">
        <v>1093</v>
      </c>
      <c r="L68" s="48"/>
    </row>
    <row r="69" spans="1:12" ht="50" customHeight="1" x14ac:dyDescent="0.25">
      <c r="A69" s="16" t="s">
        <v>241</v>
      </c>
      <c r="B69" s="50" t="s">
        <v>72</v>
      </c>
      <c r="C69" s="50" t="s">
        <v>1102</v>
      </c>
      <c r="D69" s="50" t="s">
        <v>1088</v>
      </c>
      <c r="E69" s="50" t="s">
        <v>1089</v>
      </c>
      <c r="F69" s="50" t="s">
        <v>1103</v>
      </c>
      <c r="G69" s="50" t="s">
        <v>1100</v>
      </c>
      <c r="H69" s="50" t="s">
        <v>1101</v>
      </c>
      <c r="I69" s="39" t="s">
        <v>112</v>
      </c>
      <c r="J69" s="50" t="s">
        <v>904</v>
      </c>
      <c r="K69" s="51" t="s">
        <v>1093</v>
      </c>
      <c r="L69" s="48"/>
    </row>
    <row r="70" spans="1:12" ht="50" customHeight="1" x14ac:dyDescent="0.25">
      <c r="A70" s="16" t="s">
        <v>242</v>
      </c>
      <c r="B70" s="50" t="s">
        <v>72</v>
      </c>
      <c r="C70" s="50" t="s">
        <v>1104</v>
      </c>
      <c r="D70" s="50" t="s">
        <v>1088</v>
      </c>
      <c r="E70" s="50" t="s">
        <v>1089</v>
      </c>
      <c r="F70" s="50" t="s">
        <v>1105</v>
      </c>
      <c r="G70" s="50" t="s">
        <v>1100</v>
      </c>
      <c r="H70" s="50" t="s">
        <v>1106</v>
      </c>
      <c r="I70" s="52" t="s">
        <v>113</v>
      </c>
      <c r="J70" s="50" t="s">
        <v>904</v>
      </c>
      <c r="K70" s="50" t="s">
        <v>1093</v>
      </c>
      <c r="L70" s="57" t="s">
        <v>551</v>
      </c>
    </row>
    <row r="71" spans="1:12" ht="50" customHeight="1" x14ac:dyDescent="0.25">
      <c r="A71" s="16" t="s">
        <v>243</v>
      </c>
      <c r="B71" s="50" t="s">
        <v>72</v>
      </c>
      <c r="C71" s="50" t="s">
        <v>1107</v>
      </c>
      <c r="D71" s="50" t="s">
        <v>1088</v>
      </c>
      <c r="E71" s="50" t="s">
        <v>1089</v>
      </c>
      <c r="F71" s="50" t="s">
        <v>1108</v>
      </c>
      <c r="G71" s="50" t="s">
        <v>1100</v>
      </c>
      <c r="H71" s="50" t="s">
        <v>1101</v>
      </c>
      <c r="I71" s="39" t="s">
        <v>112</v>
      </c>
      <c r="J71" s="50" t="s">
        <v>904</v>
      </c>
      <c r="K71" s="50" t="s">
        <v>1093</v>
      </c>
      <c r="L71" s="53"/>
    </row>
    <row r="72" spans="1:12" ht="50" customHeight="1" x14ac:dyDescent="0.25">
      <c r="A72" s="16" t="s">
        <v>244</v>
      </c>
      <c r="B72" s="50" t="s">
        <v>72</v>
      </c>
      <c r="C72" s="50" t="s">
        <v>1109</v>
      </c>
      <c r="D72" s="50" t="s">
        <v>1088</v>
      </c>
      <c r="E72" s="50" t="s">
        <v>1089</v>
      </c>
      <c r="F72" s="50" t="s">
        <v>1110</v>
      </c>
      <c r="G72" s="50" t="s">
        <v>1100</v>
      </c>
      <c r="H72" s="50" t="s">
        <v>1101</v>
      </c>
      <c r="I72" s="39" t="s">
        <v>112</v>
      </c>
      <c r="J72" s="50" t="s">
        <v>904</v>
      </c>
      <c r="K72" s="50" t="s">
        <v>1093</v>
      </c>
      <c r="L72" s="48"/>
    </row>
    <row r="73" spans="1:12" ht="50" customHeight="1" x14ac:dyDescent="0.25">
      <c r="A73" s="16" t="s">
        <v>245</v>
      </c>
      <c r="B73" s="50" t="s">
        <v>72</v>
      </c>
      <c r="C73" s="50" t="s">
        <v>1111</v>
      </c>
      <c r="D73" s="50" t="s">
        <v>1088</v>
      </c>
      <c r="E73" s="50" t="s">
        <v>1089</v>
      </c>
      <c r="F73" s="50" t="s">
        <v>1112</v>
      </c>
      <c r="G73" s="50" t="s">
        <v>1100</v>
      </c>
      <c r="H73" s="50" t="s">
        <v>1101</v>
      </c>
      <c r="I73" s="39" t="s">
        <v>112</v>
      </c>
      <c r="J73" s="50" t="s">
        <v>904</v>
      </c>
      <c r="K73" s="50" t="s">
        <v>1093</v>
      </c>
      <c r="L73" s="48"/>
    </row>
    <row r="74" spans="1:12" ht="50" customHeight="1" x14ac:dyDescent="0.25">
      <c r="A74" s="16" t="s">
        <v>246</v>
      </c>
      <c r="B74" s="50" t="s">
        <v>98</v>
      </c>
      <c r="C74" s="50" t="s">
        <v>1113</v>
      </c>
      <c r="D74" s="50" t="s">
        <v>1088</v>
      </c>
      <c r="E74" s="50" t="s">
        <v>1089</v>
      </c>
      <c r="F74" s="50" t="s">
        <v>1114</v>
      </c>
      <c r="G74" s="50" t="s">
        <v>1100</v>
      </c>
      <c r="H74" s="50" t="s">
        <v>1101</v>
      </c>
      <c r="I74" s="39" t="s">
        <v>112</v>
      </c>
      <c r="J74" s="50" t="s">
        <v>904</v>
      </c>
      <c r="K74" s="50" t="s">
        <v>1093</v>
      </c>
      <c r="L74" s="48"/>
    </row>
    <row r="75" spans="1:12" ht="50" customHeight="1" x14ac:dyDescent="0.25">
      <c r="A75" s="16" t="s">
        <v>247</v>
      </c>
      <c r="B75" s="50" t="s">
        <v>72</v>
      </c>
      <c r="C75" s="50" t="s">
        <v>1115</v>
      </c>
      <c r="D75" s="50" t="s">
        <v>1088</v>
      </c>
      <c r="E75" s="50" t="s">
        <v>1116</v>
      </c>
      <c r="F75" s="50" t="s">
        <v>1117</v>
      </c>
      <c r="G75" s="50" t="s">
        <v>1118</v>
      </c>
      <c r="H75" s="50" t="s">
        <v>1119</v>
      </c>
      <c r="I75" s="39" t="s">
        <v>112</v>
      </c>
      <c r="J75" s="50" t="s">
        <v>904</v>
      </c>
      <c r="K75" s="50" t="s">
        <v>1093</v>
      </c>
      <c r="L75" s="48"/>
    </row>
    <row r="76" spans="1:12" ht="50" customHeight="1" x14ac:dyDescent="0.25">
      <c r="A76" s="16" t="s">
        <v>248</v>
      </c>
      <c r="B76" s="50" t="s">
        <v>72</v>
      </c>
      <c r="C76" s="50" t="s">
        <v>1120</v>
      </c>
      <c r="D76" s="50" t="s">
        <v>1088</v>
      </c>
      <c r="E76" s="50" t="s">
        <v>1089</v>
      </c>
      <c r="F76" s="50" t="s">
        <v>1121</v>
      </c>
      <c r="G76" s="50" t="s">
        <v>1122</v>
      </c>
      <c r="H76" s="50" t="s">
        <v>1123</v>
      </c>
      <c r="I76" s="39" t="s">
        <v>112</v>
      </c>
      <c r="J76" s="50" t="s">
        <v>904</v>
      </c>
      <c r="K76" s="50" t="s">
        <v>1093</v>
      </c>
      <c r="L76" s="48"/>
    </row>
    <row r="77" spans="1:12" ht="50" customHeight="1" x14ac:dyDescent="0.25">
      <c r="A77" s="16" t="s">
        <v>249</v>
      </c>
      <c r="B77" s="50" t="s">
        <v>72</v>
      </c>
      <c r="C77" s="50" t="s">
        <v>1124</v>
      </c>
      <c r="D77" s="50" t="s">
        <v>1088</v>
      </c>
      <c r="E77" s="50" t="s">
        <v>1089</v>
      </c>
      <c r="F77" s="50" t="s">
        <v>1125</v>
      </c>
      <c r="G77" s="50" t="s">
        <v>1126</v>
      </c>
      <c r="H77" s="50" t="s">
        <v>1127</v>
      </c>
      <c r="I77" s="52" t="s">
        <v>113</v>
      </c>
      <c r="J77" s="50" t="s">
        <v>904</v>
      </c>
      <c r="K77" s="50" t="s">
        <v>1093</v>
      </c>
      <c r="L77" s="57" t="s">
        <v>557</v>
      </c>
    </row>
    <row r="78" spans="1:12" ht="50" customHeight="1" x14ac:dyDescent="0.25">
      <c r="A78" s="16" t="s">
        <v>250</v>
      </c>
      <c r="B78" s="50" t="s">
        <v>99</v>
      </c>
      <c r="C78" s="50" t="s">
        <v>1128</v>
      </c>
      <c r="D78" s="50" t="s">
        <v>1088</v>
      </c>
      <c r="E78" s="50" t="s">
        <v>1089</v>
      </c>
      <c r="F78" s="50" t="s">
        <v>1129</v>
      </c>
      <c r="G78" s="50" t="s">
        <v>1130</v>
      </c>
      <c r="H78" s="50" t="s">
        <v>1131</v>
      </c>
      <c r="I78" s="39" t="s">
        <v>112</v>
      </c>
      <c r="J78" s="50" t="s">
        <v>904</v>
      </c>
      <c r="K78" s="50" t="s">
        <v>1093</v>
      </c>
      <c r="L78" s="48"/>
    </row>
    <row r="79" spans="1:12" ht="50" customHeight="1" x14ac:dyDescent="0.25">
      <c r="A79" s="16" t="s">
        <v>251</v>
      </c>
      <c r="B79" s="50" t="s">
        <v>72</v>
      </c>
      <c r="C79" s="50" t="s">
        <v>1132</v>
      </c>
      <c r="D79" s="50" t="s">
        <v>1088</v>
      </c>
      <c r="E79" s="50" t="s">
        <v>1089</v>
      </c>
      <c r="F79" s="50" t="s">
        <v>1133</v>
      </c>
      <c r="G79" s="50" t="s">
        <v>1091</v>
      </c>
      <c r="H79" s="50" t="s">
        <v>1092</v>
      </c>
      <c r="I79" s="39" t="s">
        <v>112</v>
      </c>
      <c r="J79" s="50" t="s">
        <v>904</v>
      </c>
      <c r="K79" s="50" t="s">
        <v>1134</v>
      </c>
      <c r="L79" s="48"/>
    </row>
    <row r="80" spans="1:12" ht="50" customHeight="1" x14ac:dyDescent="0.25">
      <c r="A80" s="16" t="s">
        <v>252</v>
      </c>
      <c r="B80" s="50" t="s">
        <v>72</v>
      </c>
      <c r="C80" s="50" t="s">
        <v>1135</v>
      </c>
      <c r="D80" s="50" t="s">
        <v>1088</v>
      </c>
      <c r="E80" s="50" t="s">
        <v>1089</v>
      </c>
      <c r="F80" s="50" t="s">
        <v>1133</v>
      </c>
      <c r="G80" s="50" t="s">
        <v>1136</v>
      </c>
      <c r="H80" s="50" t="s">
        <v>1137</v>
      </c>
      <c r="I80" s="39" t="s">
        <v>112</v>
      </c>
      <c r="J80" s="50" t="s">
        <v>904</v>
      </c>
      <c r="K80" s="50" t="s">
        <v>1134</v>
      </c>
      <c r="L80" s="48"/>
    </row>
    <row r="81" spans="1:12" ht="50" customHeight="1" x14ac:dyDescent="0.25">
      <c r="A81" s="16" t="s">
        <v>253</v>
      </c>
      <c r="B81" s="50" t="s">
        <v>72</v>
      </c>
      <c r="C81" s="50" t="s">
        <v>1138</v>
      </c>
      <c r="D81" s="50" t="s">
        <v>1088</v>
      </c>
      <c r="E81" s="50" t="s">
        <v>1089</v>
      </c>
      <c r="F81" s="50" t="s">
        <v>1139</v>
      </c>
      <c r="G81" s="50" t="s">
        <v>1096</v>
      </c>
      <c r="H81" s="50" t="s">
        <v>1097</v>
      </c>
      <c r="I81" s="39" t="s">
        <v>112</v>
      </c>
      <c r="J81" s="50" t="s">
        <v>904</v>
      </c>
      <c r="K81" s="50" t="s">
        <v>1134</v>
      </c>
      <c r="L81" s="48"/>
    </row>
    <row r="82" spans="1:12" ht="50" customHeight="1" x14ac:dyDescent="0.25">
      <c r="A82" s="16" t="s">
        <v>254</v>
      </c>
      <c r="B82" s="50" t="s">
        <v>72</v>
      </c>
      <c r="C82" s="50" t="s">
        <v>1140</v>
      </c>
      <c r="D82" s="50" t="s">
        <v>1088</v>
      </c>
      <c r="E82" s="50" t="s">
        <v>1089</v>
      </c>
      <c r="F82" s="50" t="s">
        <v>1141</v>
      </c>
      <c r="G82" s="50" t="s">
        <v>1096</v>
      </c>
      <c r="H82" s="50" t="s">
        <v>1097</v>
      </c>
      <c r="I82" s="39" t="s">
        <v>112</v>
      </c>
      <c r="J82" s="50" t="s">
        <v>904</v>
      </c>
      <c r="K82" s="50" t="s">
        <v>1134</v>
      </c>
      <c r="L82" s="48"/>
    </row>
    <row r="83" spans="1:12" ht="50" customHeight="1" x14ac:dyDescent="0.25">
      <c r="A83" s="16" t="s">
        <v>255</v>
      </c>
      <c r="B83" s="50" t="s">
        <v>72</v>
      </c>
      <c r="C83" s="50" t="s">
        <v>1142</v>
      </c>
      <c r="D83" s="50" t="s">
        <v>1088</v>
      </c>
      <c r="E83" s="50" t="s">
        <v>1089</v>
      </c>
      <c r="F83" s="50" t="s">
        <v>1141</v>
      </c>
      <c r="G83" s="50" t="s">
        <v>1100</v>
      </c>
      <c r="H83" s="50" t="s">
        <v>1101</v>
      </c>
      <c r="I83" s="39" t="s">
        <v>112</v>
      </c>
      <c r="J83" s="50" t="s">
        <v>904</v>
      </c>
      <c r="K83" s="50" t="s">
        <v>1134</v>
      </c>
      <c r="L83" s="48"/>
    </row>
    <row r="84" spans="1:12" ht="50" customHeight="1" x14ac:dyDescent="0.25">
      <c r="A84" s="16" t="s">
        <v>256</v>
      </c>
      <c r="B84" s="50" t="s">
        <v>98</v>
      </c>
      <c r="C84" s="50" t="s">
        <v>1143</v>
      </c>
      <c r="D84" s="50" t="s">
        <v>1088</v>
      </c>
      <c r="E84" s="50" t="s">
        <v>1089</v>
      </c>
      <c r="F84" s="50" t="s">
        <v>1144</v>
      </c>
      <c r="G84" s="50" t="s">
        <v>1100</v>
      </c>
      <c r="H84" s="50" t="s">
        <v>1101</v>
      </c>
      <c r="I84" s="39" t="s">
        <v>112</v>
      </c>
      <c r="J84" s="50" t="s">
        <v>904</v>
      </c>
      <c r="K84" s="50" t="s">
        <v>1134</v>
      </c>
      <c r="L84" s="48"/>
    </row>
    <row r="85" spans="1:12" ht="50" customHeight="1" x14ac:dyDescent="0.25">
      <c r="A85" s="16" t="s">
        <v>257</v>
      </c>
      <c r="B85" s="50" t="s">
        <v>72</v>
      </c>
      <c r="C85" s="50" t="s">
        <v>1145</v>
      </c>
      <c r="D85" s="50" t="s">
        <v>1088</v>
      </c>
      <c r="E85" s="50" t="s">
        <v>1089</v>
      </c>
      <c r="F85" s="50" t="s">
        <v>1146</v>
      </c>
      <c r="G85" s="50" t="s">
        <v>1118</v>
      </c>
      <c r="H85" s="50" t="s">
        <v>1119</v>
      </c>
      <c r="I85" s="39" t="s">
        <v>112</v>
      </c>
      <c r="J85" s="50" t="s">
        <v>904</v>
      </c>
      <c r="K85" s="50" t="s">
        <v>1134</v>
      </c>
      <c r="L85" s="48"/>
    </row>
    <row r="86" spans="1:12" ht="50" customHeight="1" x14ac:dyDescent="0.25">
      <c r="A86" s="16" t="s">
        <v>258</v>
      </c>
      <c r="B86" s="50" t="s">
        <v>72</v>
      </c>
      <c r="C86" s="50" t="s">
        <v>1147</v>
      </c>
      <c r="D86" s="50" t="s">
        <v>1088</v>
      </c>
      <c r="E86" s="50" t="s">
        <v>1089</v>
      </c>
      <c r="F86" s="50" t="s">
        <v>1148</v>
      </c>
      <c r="G86" s="50" t="s">
        <v>1149</v>
      </c>
      <c r="H86" s="50" t="s">
        <v>1150</v>
      </c>
      <c r="I86" s="39" t="s">
        <v>112</v>
      </c>
      <c r="J86" s="50" t="s">
        <v>904</v>
      </c>
      <c r="K86" s="50" t="s">
        <v>1134</v>
      </c>
      <c r="L86" s="48"/>
    </row>
    <row r="87" spans="1:12" ht="50" customHeight="1" x14ac:dyDescent="0.25">
      <c r="A87" s="16" t="s">
        <v>259</v>
      </c>
      <c r="B87" s="50" t="s">
        <v>99</v>
      </c>
      <c r="C87" s="50" t="s">
        <v>1151</v>
      </c>
      <c r="D87" s="50" t="s">
        <v>1088</v>
      </c>
      <c r="E87" s="50" t="s">
        <v>1089</v>
      </c>
      <c r="F87" s="50" t="s">
        <v>1152</v>
      </c>
      <c r="G87" s="50" t="s">
        <v>1126</v>
      </c>
      <c r="H87" s="50" t="s">
        <v>1153</v>
      </c>
      <c r="I87" s="39" t="s">
        <v>112</v>
      </c>
      <c r="J87" s="50" t="s">
        <v>904</v>
      </c>
      <c r="K87" s="50" t="s">
        <v>1134</v>
      </c>
      <c r="L87" s="48"/>
    </row>
    <row r="88" spans="1:12" ht="50" customHeight="1" x14ac:dyDescent="0.25">
      <c r="A88" s="16" t="s">
        <v>260</v>
      </c>
      <c r="B88" s="50" t="s">
        <v>72</v>
      </c>
      <c r="C88" s="50" t="s">
        <v>1154</v>
      </c>
      <c r="D88" s="50" t="s">
        <v>1088</v>
      </c>
      <c r="E88" s="50" t="s">
        <v>1089</v>
      </c>
      <c r="F88" s="50" t="s">
        <v>1155</v>
      </c>
      <c r="G88" s="50" t="s">
        <v>1156</v>
      </c>
      <c r="H88" s="50" t="s">
        <v>1157</v>
      </c>
      <c r="I88" s="39" t="s">
        <v>112</v>
      </c>
      <c r="J88" s="50" t="s">
        <v>904</v>
      </c>
      <c r="K88" s="50" t="s">
        <v>1134</v>
      </c>
      <c r="L88" s="48"/>
    </row>
    <row r="89" spans="1:12" ht="50" customHeight="1" x14ac:dyDescent="0.25">
      <c r="A89" s="16" t="s">
        <v>261</v>
      </c>
      <c r="B89" s="6" t="s">
        <v>72</v>
      </c>
      <c r="C89" s="8" t="s">
        <v>119</v>
      </c>
      <c r="D89" s="6" t="s">
        <v>127</v>
      </c>
      <c r="E89" s="9" t="s">
        <v>125</v>
      </c>
      <c r="F89" s="12" t="s">
        <v>147</v>
      </c>
      <c r="G89" s="6" t="s">
        <v>124</v>
      </c>
      <c r="H89" s="12" t="s">
        <v>101</v>
      </c>
      <c r="I89" s="17" t="s">
        <v>112</v>
      </c>
      <c r="J89" s="6" t="s">
        <v>872</v>
      </c>
      <c r="K89" s="8" t="s">
        <v>118</v>
      </c>
      <c r="L89" s="19"/>
    </row>
    <row r="90" spans="1:12" ht="50" customHeight="1" x14ac:dyDescent="0.25">
      <c r="A90" s="16" t="s">
        <v>262</v>
      </c>
      <c r="B90" s="8" t="s">
        <v>99</v>
      </c>
      <c r="C90" s="8" t="s">
        <v>133</v>
      </c>
      <c r="D90" s="6" t="s">
        <v>127</v>
      </c>
      <c r="E90" s="9" t="s">
        <v>134</v>
      </c>
      <c r="F90" s="12" t="s">
        <v>148</v>
      </c>
      <c r="G90" s="6" t="s">
        <v>140</v>
      </c>
      <c r="H90" s="12" t="s">
        <v>101</v>
      </c>
      <c r="I90" s="17" t="s">
        <v>112</v>
      </c>
      <c r="J90" s="6" t="s">
        <v>872</v>
      </c>
      <c r="K90" s="11" t="s">
        <v>118</v>
      </c>
      <c r="L90" s="19"/>
    </row>
    <row r="91" spans="1:12" ht="50" customHeight="1" x14ac:dyDescent="0.25">
      <c r="A91" s="16" t="s">
        <v>263</v>
      </c>
      <c r="B91" s="8" t="s">
        <v>99</v>
      </c>
      <c r="C91" s="11" t="s">
        <v>135</v>
      </c>
      <c r="D91" s="6" t="s">
        <v>127</v>
      </c>
      <c r="E91" s="9" t="s">
        <v>136</v>
      </c>
      <c r="F91" s="12" t="s">
        <v>138</v>
      </c>
      <c r="G91" s="6" t="s">
        <v>137</v>
      </c>
      <c r="H91" s="12" t="s">
        <v>139</v>
      </c>
      <c r="I91" s="22" t="s">
        <v>113</v>
      </c>
      <c r="J91" s="6" t="s">
        <v>872</v>
      </c>
      <c r="K91" s="11" t="s">
        <v>118</v>
      </c>
      <c r="L91" s="19" t="s">
        <v>619</v>
      </c>
    </row>
    <row r="92" spans="1:12" ht="50" customHeight="1" x14ac:dyDescent="0.25">
      <c r="A92" s="16" t="s">
        <v>264</v>
      </c>
      <c r="B92" s="8" t="s">
        <v>99</v>
      </c>
      <c r="C92" s="8" t="s">
        <v>141</v>
      </c>
      <c r="D92" s="6" t="s">
        <v>127</v>
      </c>
      <c r="E92" s="9" t="s">
        <v>142</v>
      </c>
      <c r="F92" s="12" t="s">
        <v>149</v>
      </c>
      <c r="G92" s="6" t="s">
        <v>143</v>
      </c>
      <c r="H92" s="12" t="s">
        <v>101</v>
      </c>
      <c r="I92" s="17" t="s">
        <v>112</v>
      </c>
      <c r="J92" s="6" t="s">
        <v>872</v>
      </c>
      <c r="K92" s="11" t="s">
        <v>118</v>
      </c>
      <c r="L92" s="19"/>
    </row>
    <row r="93" spans="1:12" ht="50" customHeight="1" x14ac:dyDescent="0.25">
      <c r="A93" s="16" t="s">
        <v>265</v>
      </c>
      <c r="B93" s="8" t="s">
        <v>72</v>
      </c>
      <c r="C93" s="8" t="s">
        <v>144</v>
      </c>
      <c r="D93" s="6" t="s">
        <v>127</v>
      </c>
      <c r="E93" s="9" t="s">
        <v>145</v>
      </c>
      <c r="F93" s="12" t="s">
        <v>153</v>
      </c>
      <c r="G93" s="12" t="s">
        <v>150</v>
      </c>
      <c r="H93" s="12" t="s">
        <v>101</v>
      </c>
      <c r="I93" s="17" t="s">
        <v>112</v>
      </c>
      <c r="J93" s="6" t="s">
        <v>872</v>
      </c>
      <c r="K93" s="11" t="s">
        <v>118</v>
      </c>
      <c r="L93" s="19"/>
    </row>
    <row r="94" spans="1:12" ht="50" customHeight="1" x14ac:dyDescent="0.25">
      <c r="A94" s="16" t="s">
        <v>266</v>
      </c>
      <c r="B94" s="8" t="s">
        <v>72</v>
      </c>
      <c r="C94" s="8" t="s">
        <v>144</v>
      </c>
      <c r="D94" s="6" t="s">
        <v>127</v>
      </c>
      <c r="E94" s="9" t="s">
        <v>146</v>
      </c>
      <c r="F94" s="12" t="s">
        <v>152</v>
      </c>
      <c r="G94" s="6" t="s">
        <v>151</v>
      </c>
      <c r="H94" s="12" t="s">
        <v>101</v>
      </c>
      <c r="I94" s="17" t="s">
        <v>112</v>
      </c>
      <c r="J94" s="6" t="s">
        <v>872</v>
      </c>
      <c r="K94" s="11" t="s">
        <v>118</v>
      </c>
      <c r="L94" s="19"/>
    </row>
    <row r="95" spans="1:12" ht="50" customHeight="1" x14ac:dyDescent="0.25">
      <c r="A95" s="16" t="s">
        <v>267</v>
      </c>
      <c r="B95" s="8" t="s">
        <v>99</v>
      </c>
      <c r="C95" s="8" t="s">
        <v>154</v>
      </c>
      <c r="D95" s="6" t="s">
        <v>127</v>
      </c>
      <c r="E95" s="9" t="s">
        <v>156</v>
      </c>
      <c r="F95" s="12" t="s">
        <v>157</v>
      </c>
      <c r="G95" s="6" t="s">
        <v>159</v>
      </c>
      <c r="H95" s="12" t="s">
        <v>101</v>
      </c>
      <c r="I95" s="17" t="s">
        <v>112</v>
      </c>
      <c r="J95" s="6" t="s">
        <v>872</v>
      </c>
      <c r="K95" s="11" t="s">
        <v>118</v>
      </c>
      <c r="L95" s="19"/>
    </row>
    <row r="96" spans="1:12" ht="50" customHeight="1" x14ac:dyDescent="0.25">
      <c r="A96" s="16" t="s">
        <v>268</v>
      </c>
      <c r="B96" s="8" t="s">
        <v>99</v>
      </c>
      <c r="C96" s="8" t="s">
        <v>155</v>
      </c>
      <c r="D96" s="6" t="s">
        <v>127</v>
      </c>
      <c r="E96" s="9" t="s">
        <v>156</v>
      </c>
      <c r="F96" s="12" t="s">
        <v>158</v>
      </c>
      <c r="G96" s="6" t="s">
        <v>140</v>
      </c>
      <c r="H96" s="12" t="s">
        <v>101</v>
      </c>
      <c r="I96" s="17" t="s">
        <v>112</v>
      </c>
      <c r="J96" s="6" t="s">
        <v>872</v>
      </c>
      <c r="K96" s="11" t="s">
        <v>118</v>
      </c>
      <c r="L96" s="19"/>
    </row>
    <row r="97" spans="1:12" ht="50" customHeight="1" x14ac:dyDescent="0.25">
      <c r="A97" s="16" t="s">
        <v>269</v>
      </c>
      <c r="B97" s="8" t="s">
        <v>72</v>
      </c>
      <c r="C97" s="8" t="s">
        <v>160</v>
      </c>
      <c r="D97" s="6" t="s">
        <v>127</v>
      </c>
      <c r="E97" s="9" t="s">
        <v>161</v>
      </c>
      <c r="F97" s="12" t="s">
        <v>164</v>
      </c>
      <c r="G97" s="12" t="s">
        <v>165</v>
      </c>
      <c r="H97" s="12" t="s">
        <v>101</v>
      </c>
      <c r="I97" s="17" t="s">
        <v>112</v>
      </c>
      <c r="J97" s="6" t="s">
        <v>872</v>
      </c>
      <c r="K97" s="11" t="s">
        <v>118</v>
      </c>
      <c r="L97" s="19"/>
    </row>
    <row r="98" spans="1:12" ht="50" customHeight="1" x14ac:dyDescent="0.25">
      <c r="A98" s="16" t="s">
        <v>270</v>
      </c>
      <c r="B98" s="8" t="s">
        <v>99</v>
      </c>
      <c r="C98" s="8" t="s">
        <v>163</v>
      </c>
      <c r="D98" s="6" t="s">
        <v>127</v>
      </c>
      <c r="E98" s="9" t="s">
        <v>162</v>
      </c>
      <c r="F98" s="12" t="s">
        <v>166</v>
      </c>
      <c r="G98" s="12" t="s">
        <v>167</v>
      </c>
      <c r="H98" s="12" t="s">
        <v>101</v>
      </c>
      <c r="I98" s="17" t="s">
        <v>112</v>
      </c>
      <c r="J98" s="6" t="s">
        <v>872</v>
      </c>
      <c r="K98" s="11" t="s">
        <v>118</v>
      </c>
      <c r="L98" s="19"/>
    </row>
    <row r="99" spans="1:12" ht="50" customHeight="1" x14ac:dyDescent="0.25">
      <c r="A99" s="16" t="s">
        <v>271</v>
      </c>
      <c r="B99" s="8" t="s">
        <v>99</v>
      </c>
      <c r="C99" s="8" t="s">
        <v>168</v>
      </c>
      <c r="D99" s="6" t="s">
        <v>127</v>
      </c>
      <c r="E99" s="9" t="s">
        <v>169</v>
      </c>
      <c r="F99" s="12" t="s">
        <v>170</v>
      </c>
      <c r="G99" s="12" t="s">
        <v>171</v>
      </c>
      <c r="H99" s="12" t="s">
        <v>101</v>
      </c>
      <c r="I99" s="17" t="s">
        <v>112</v>
      </c>
      <c r="J99" s="6" t="s">
        <v>872</v>
      </c>
      <c r="K99" s="11" t="s">
        <v>118</v>
      </c>
      <c r="L99" s="19"/>
    </row>
    <row r="100" spans="1:12" ht="50" customHeight="1" x14ac:dyDescent="0.25">
      <c r="A100" s="16" t="s">
        <v>272</v>
      </c>
      <c r="B100" s="8" t="s">
        <v>72</v>
      </c>
      <c r="C100" s="8" t="s">
        <v>174</v>
      </c>
      <c r="D100" s="6" t="s">
        <v>127</v>
      </c>
      <c r="E100" s="9" t="s">
        <v>178</v>
      </c>
      <c r="F100" s="12" t="s">
        <v>175</v>
      </c>
      <c r="G100" s="6" t="s">
        <v>179</v>
      </c>
      <c r="H100" s="12" t="s">
        <v>101</v>
      </c>
      <c r="I100" s="17" t="s">
        <v>112</v>
      </c>
      <c r="J100" s="6" t="s">
        <v>872</v>
      </c>
      <c r="K100" s="11" t="s">
        <v>118</v>
      </c>
      <c r="L100" s="19"/>
    </row>
    <row r="101" spans="1:12" ht="50" customHeight="1" x14ac:dyDescent="0.25">
      <c r="A101" s="16" t="s">
        <v>273</v>
      </c>
      <c r="B101" s="8" t="s">
        <v>72</v>
      </c>
      <c r="C101" s="8" t="s">
        <v>174</v>
      </c>
      <c r="D101" s="6" t="s">
        <v>127</v>
      </c>
      <c r="E101" s="9" t="s">
        <v>177</v>
      </c>
      <c r="F101" s="12" t="s">
        <v>176</v>
      </c>
      <c r="G101" s="6" t="s">
        <v>180</v>
      </c>
      <c r="H101" s="12" t="s">
        <v>101</v>
      </c>
      <c r="I101" s="17" t="s">
        <v>112</v>
      </c>
      <c r="J101" s="6" t="s">
        <v>872</v>
      </c>
      <c r="K101" s="11" t="s">
        <v>118</v>
      </c>
      <c r="L101" s="19"/>
    </row>
    <row r="102" spans="1:12" ht="50" customHeight="1" x14ac:dyDescent="0.25">
      <c r="A102" s="16" t="s">
        <v>425</v>
      </c>
      <c r="B102" s="8" t="s">
        <v>99</v>
      </c>
      <c r="C102" s="8" t="s">
        <v>182</v>
      </c>
      <c r="D102" s="6" t="s">
        <v>127</v>
      </c>
      <c r="E102" s="9" t="s">
        <v>181</v>
      </c>
      <c r="F102" s="12" t="s">
        <v>184</v>
      </c>
      <c r="G102" s="6" t="s">
        <v>159</v>
      </c>
      <c r="H102" s="12" t="s">
        <v>101</v>
      </c>
      <c r="I102" s="17" t="s">
        <v>112</v>
      </c>
      <c r="J102" s="6" t="s">
        <v>872</v>
      </c>
      <c r="K102" s="11" t="s">
        <v>118</v>
      </c>
      <c r="L102" s="19"/>
    </row>
    <row r="103" spans="1:12" ht="50" customHeight="1" x14ac:dyDescent="0.25">
      <c r="A103" s="16" t="s">
        <v>426</v>
      </c>
      <c r="B103" s="8" t="s">
        <v>99</v>
      </c>
      <c r="C103" s="8" t="s">
        <v>183</v>
      </c>
      <c r="D103" s="6" t="s">
        <v>127</v>
      </c>
      <c r="E103" s="9" t="s">
        <v>181</v>
      </c>
      <c r="F103" s="12" t="s">
        <v>185</v>
      </c>
      <c r="G103" s="6" t="s">
        <v>140</v>
      </c>
      <c r="H103" s="12" t="s">
        <v>101</v>
      </c>
      <c r="I103" s="17" t="s">
        <v>112</v>
      </c>
      <c r="J103" s="6" t="s">
        <v>872</v>
      </c>
      <c r="K103" s="8" t="s">
        <v>118</v>
      </c>
      <c r="L103" s="19"/>
    </row>
    <row r="104" spans="1:12" ht="50" customHeight="1" x14ac:dyDescent="0.25">
      <c r="A104" s="16" t="s">
        <v>427</v>
      </c>
      <c r="B104" s="8" t="s">
        <v>72</v>
      </c>
      <c r="C104" s="8" t="s">
        <v>186</v>
      </c>
      <c r="D104" s="6" t="s">
        <v>127</v>
      </c>
      <c r="E104" s="9" t="s">
        <v>188</v>
      </c>
      <c r="F104" s="12" t="s">
        <v>190</v>
      </c>
      <c r="G104" s="6" t="s">
        <v>193</v>
      </c>
      <c r="H104" s="12" t="s">
        <v>101</v>
      </c>
      <c r="I104" s="17" t="s">
        <v>112</v>
      </c>
      <c r="J104" s="6" t="s">
        <v>872</v>
      </c>
      <c r="K104" s="11" t="s">
        <v>118</v>
      </c>
      <c r="L104" s="19"/>
    </row>
    <row r="105" spans="1:12" ht="50" customHeight="1" x14ac:dyDescent="0.25">
      <c r="A105" s="16" t="s">
        <v>428</v>
      </c>
      <c r="B105" s="8" t="s">
        <v>72</v>
      </c>
      <c r="C105" s="8" t="s">
        <v>187</v>
      </c>
      <c r="D105" s="6" t="s">
        <v>127</v>
      </c>
      <c r="E105" s="9" t="s">
        <v>189</v>
      </c>
      <c r="F105" s="12" t="s">
        <v>191</v>
      </c>
      <c r="G105" s="6" t="s">
        <v>192</v>
      </c>
      <c r="H105" s="12" t="s">
        <v>101</v>
      </c>
      <c r="I105" s="17" t="s">
        <v>112</v>
      </c>
      <c r="J105" s="6" t="s">
        <v>872</v>
      </c>
      <c r="K105" s="11" t="s">
        <v>118</v>
      </c>
      <c r="L105" s="19"/>
    </row>
    <row r="106" spans="1:12" ht="50" customHeight="1" x14ac:dyDescent="0.25">
      <c r="A106" s="16" t="s">
        <v>429</v>
      </c>
      <c r="B106" s="8" t="s">
        <v>72</v>
      </c>
      <c r="C106" s="8" t="s">
        <v>195</v>
      </c>
      <c r="D106" s="6" t="s">
        <v>127</v>
      </c>
      <c r="E106" s="9" t="s">
        <v>188</v>
      </c>
      <c r="F106" s="12" t="s">
        <v>196</v>
      </c>
      <c r="G106" s="6" t="s">
        <v>198</v>
      </c>
      <c r="H106" s="12" t="s">
        <v>101</v>
      </c>
      <c r="I106" s="17" t="s">
        <v>112</v>
      </c>
      <c r="J106" s="6" t="s">
        <v>872</v>
      </c>
      <c r="K106" s="11" t="s">
        <v>118</v>
      </c>
      <c r="L106" s="19"/>
    </row>
    <row r="107" spans="1:12" ht="50" customHeight="1" x14ac:dyDescent="0.25">
      <c r="A107" s="16" t="s">
        <v>430</v>
      </c>
      <c r="B107" s="8" t="s">
        <v>99</v>
      </c>
      <c r="C107" s="8" t="s">
        <v>194</v>
      </c>
      <c r="D107" s="6" t="s">
        <v>127</v>
      </c>
      <c r="E107" s="10"/>
      <c r="F107" s="12" t="s">
        <v>197</v>
      </c>
      <c r="G107" s="6" t="s">
        <v>199</v>
      </c>
      <c r="H107" s="12" t="s">
        <v>101</v>
      </c>
      <c r="I107" s="17" t="s">
        <v>112</v>
      </c>
      <c r="J107" s="6" t="s">
        <v>872</v>
      </c>
      <c r="K107" s="11" t="s">
        <v>118</v>
      </c>
      <c r="L107" s="19"/>
    </row>
    <row r="108" spans="1:12" ht="50" customHeight="1" x14ac:dyDescent="0.25">
      <c r="A108" s="16" t="s">
        <v>431</v>
      </c>
      <c r="B108" s="8" t="s">
        <v>99</v>
      </c>
      <c r="C108" s="8" t="s">
        <v>202</v>
      </c>
      <c r="D108" s="6" t="s">
        <v>127</v>
      </c>
      <c r="E108" s="9" t="s">
        <v>203</v>
      </c>
      <c r="F108" s="12" t="s">
        <v>210</v>
      </c>
      <c r="G108" s="12" t="s">
        <v>200</v>
      </c>
      <c r="H108" s="12" t="s">
        <v>101</v>
      </c>
      <c r="I108" s="17" t="s">
        <v>112</v>
      </c>
      <c r="J108" s="6" t="s">
        <v>872</v>
      </c>
      <c r="K108" s="11" t="s">
        <v>118</v>
      </c>
      <c r="L108" s="19"/>
    </row>
    <row r="109" spans="1:12" ht="50" customHeight="1" x14ac:dyDescent="0.25">
      <c r="A109" s="16" t="s">
        <v>432</v>
      </c>
      <c r="B109" s="8" t="s">
        <v>99</v>
      </c>
      <c r="C109" s="8" t="s">
        <v>201</v>
      </c>
      <c r="D109" s="6" t="s">
        <v>127</v>
      </c>
      <c r="E109" s="9" t="s">
        <v>204</v>
      </c>
      <c r="F109" s="12" t="s">
        <v>209</v>
      </c>
      <c r="G109" s="12" t="s">
        <v>205</v>
      </c>
      <c r="H109" s="12" t="s">
        <v>101</v>
      </c>
      <c r="I109" s="17" t="s">
        <v>112</v>
      </c>
      <c r="J109" s="6" t="s">
        <v>872</v>
      </c>
      <c r="K109" s="11" t="s">
        <v>118</v>
      </c>
      <c r="L109" s="19"/>
    </row>
    <row r="110" spans="1:12" ht="50" customHeight="1" x14ac:dyDescent="0.25">
      <c r="A110" s="16" t="s">
        <v>433</v>
      </c>
      <c r="B110" s="8" t="s">
        <v>72</v>
      </c>
      <c r="C110" s="8" t="s">
        <v>207</v>
      </c>
      <c r="D110" s="6" t="s">
        <v>208</v>
      </c>
      <c r="E110" s="10"/>
      <c r="F110" s="12" t="s">
        <v>211</v>
      </c>
      <c r="G110" s="6" t="s">
        <v>213</v>
      </c>
      <c r="H110" s="12" t="s">
        <v>101</v>
      </c>
      <c r="I110" s="17" t="s">
        <v>112</v>
      </c>
      <c r="J110" s="6" t="s">
        <v>872</v>
      </c>
      <c r="K110" s="11" t="s">
        <v>118</v>
      </c>
      <c r="L110" s="19"/>
    </row>
    <row r="111" spans="1:12" ht="50" customHeight="1" x14ac:dyDescent="0.25">
      <c r="A111" s="16" t="s">
        <v>434</v>
      </c>
      <c r="B111" s="8" t="s">
        <v>99</v>
      </c>
      <c r="C111" s="8" t="s">
        <v>206</v>
      </c>
      <c r="D111" s="6" t="s">
        <v>208</v>
      </c>
      <c r="E111" s="10"/>
      <c r="F111" s="12" t="s">
        <v>212</v>
      </c>
      <c r="G111" s="6" t="s">
        <v>213</v>
      </c>
      <c r="H111" s="12" t="s">
        <v>101</v>
      </c>
      <c r="I111" s="17" t="s">
        <v>112</v>
      </c>
      <c r="J111" s="6" t="s">
        <v>872</v>
      </c>
      <c r="K111" s="11" t="s">
        <v>118</v>
      </c>
      <c r="L111" s="19"/>
    </row>
    <row r="112" spans="1:12" ht="50" customHeight="1" x14ac:dyDescent="0.25">
      <c r="A112" s="16" t="s">
        <v>435</v>
      </c>
      <c r="B112" s="8" t="s">
        <v>72</v>
      </c>
      <c r="C112" s="8" t="s">
        <v>215</v>
      </c>
      <c r="D112" s="6" t="s">
        <v>214</v>
      </c>
      <c r="E112" s="9"/>
      <c r="F112" s="12" t="s">
        <v>280</v>
      </c>
      <c r="G112" s="12" t="s">
        <v>283</v>
      </c>
      <c r="H112" s="12" t="s">
        <v>101</v>
      </c>
      <c r="I112" s="17" t="s">
        <v>112</v>
      </c>
      <c r="J112" s="6" t="s">
        <v>872</v>
      </c>
      <c r="K112" s="11" t="s">
        <v>118</v>
      </c>
      <c r="L112" s="19"/>
    </row>
    <row r="113" spans="1:12" ht="50" customHeight="1" x14ac:dyDescent="0.25">
      <c r="A113" s="16" t="s">
        <v>436</v>
      </c>
      <c r="B113" s="8" t="s">
        <v>72</v>
      </c>
      <c r="C113" s="8" t="s">
        <v>217</v>
      </c>
      <c r="D113" s="6" t="s">
        <v>214</v>
      </c>
      <c r="E113" s="9" t="s">
        <v>145</v>
      </c>
      <c r="F113" s="12" t="s">
        <v>281</v>
      </c>
      <c r="G113" s="6" t="s">
        <v>284</v>
      </c>
      <c r="H113" s="12" t="s">
        <v>101</v>
      </c>
      <c r="I113" s="17" t="s">
        <v>112</v>
      </c>
      <c r="J113" s="6" t="s">
        <v>872</v>
      </c>
      <c r="K113" s="11" t="s">
        <v>118</v>
      </c>
      <c r="L113" s="19"/>
    </row>
    <row r="114" spans="1:12" ht="50" customHeight="1" x14ac:dyDescent="0.25">
      <c r="A114" s="16" t="s">
        <v>437</v>
      </c>
      <c r="B114" s="8" t="s">
        <v>72</v>
      </c>
      <c r="C114" s="8" t="s">
        <v>216</v>
      </c>
      <c r="D114" s="6" t="s">
        <v>214</v>
      </c>
      <c r="E114" s="9" t="s">
        <v>146</v>
      </c>
      <c r="F114" s="12" t="s">
        <v>282</v>
      </c>
      <c r="G114" s="6" t="s">
        <v>285</v>
      </c>
      <c r="H114" s="12" t="s">
        <v>101</v>
      </c>
      <c r="I114" s="17" t="s">
        <v>112</v>
      </c>
      <c r="J114" s="6" t="s">
        <v>872</v>
      </c>
      <c r="K114" s="11" t="s">
        <v>118</v>
      </c>
      <c r="L114" s="19"/>
    </row>
    <row r="115" spans="1:12" ht="50" customHeight="1" x14ac:dyDescent="0.25">
      <c r="A115" s="16" t="s">
        <v>438</v>
      </c>
      <c r="B115" s="8" t="s">
        <v>72</v>
      </c>
      <c r="C115" s="8" t="s">
        <v>221</v>
      </c>
      <c r="D115" s="6" t="s">
        <v>214</v>
      </c>
      <c r="E115" s="10"/>
      <c r="F115" s="23" t="s">
        <v>287</v>
      </c>
      <c r="G115" s="7" t="s">
        <v>298</v>
      </c>
      <c r="H115" s="12" t="s">
        <v>101</v>
      </c>
      <c r="I115" s="17" t="s">
        <v>112</v>
      </c>
      <c r="J115" s="6" t="s">
        <v>872</v>
      </c>
      <c r="K115" s="11" t="s">
        <v>118</v>
      </c>
      <c r="L115" s="19"/>
    </row>
    <row r="116" spans="1:12" ht="50" customHeight="1" x14ac:dyDescent="0.25">
      <c r="A116" s="16" t="s">
        <v>439</v>
      </c>
      <c r="B116" s="8" t="s">
        <v>72</v>
      </c>
      <c r="C116" s="8" t="s">
        <v>223</v>
      </c>
      <c r="D116" s="6" t="s">
        <v>214</v>
      </c>
      <c r="E116" s="10" t="s">
        <v>290</v>
      </c>
      <c r="F116" s="23" t="s">
        <v>288</v>
      </c>
      <c r="G116" s="7" t="s">
        <v>299</v>
      </c>
      <c r="H116" s="12" t="s">
        <v>101</v>
      </c>
      <c r="I116" s="17" t="s">
        <v>112</v>
      </c>
      <c r="J116" s="6" t="s">
        <v>872</v>
      </c>
      <c r="K116" s="11" t="s">
        <v>118</v>
      </c>
      <c r="L116" s="19"/>
    </row>
    <row r="117" spans="1:12" ht="50" customHeight="1" x14ac:dyDescent="0.25">
      <c r="A117" s="16" t="s">
        <v>440</v>
      </c>
      <c r="B117" s="8" t="s">
        <v>72</v>
      </c>
      <c r="C117" s="8" t="s">
        <v>222</v>
      </c>
      <c r="D117" s="6" t="s">
        <v>214</v>
      </c>
      <c r="E117" s="10" t="s">
        <v>291</v>
      </c>
      <c r="F117" s="23" t="s">
        <v>289</v>
      </c>
      <c r="G117" s="7" t="s">
        <v>300</v>
      </c>
      <c r="H117" s="12" t="s">
        <v>101</v>
      </c>
      <c r="I117" s="17" t="s">
        <v>112</v>
      </c>
      <c r="J117" s="6" t="s">
        <v>872</v>
      </c>
      <c r="K117" s="11" t="s">
        <v>118</v>
      </c>
      <c r="L117" s="19"/>
    </row>
    <row r="118" spans="1:12" ht="50" customHeight="1" x14ac:dyDescent="0.25">
      <c r="A118" s="16" t="s">
        <v>441</v>
      </c>
      <c r="B118" s="8" t="s">
        <v>72</v>
      </c>
      <c r="C118" s="8" t="s">
        <v>218</v>
      </c>
      <c r="D118" s="6" t="s">
        <v>214</v>
      </c>
      <c r="E118" s="10"/>
      <c r="F118" s="12" t="s">
        <v>292</v>
      </c>
      <c r="G118" s="12" t="s">
        <v>295</v>
      </c>
      <c r="H118" s="23" t="s">
        <v>101</v>
      </c>
      <c r="I118" s="17" t="s">
        <v>112</v>
      </c>
      <c r="J118" s="6" t="s">
        <v>872</v>
      </c>
      <c r="K118" s="11" t="s">
        <v>118</v>
      </c>
      <c r="L118" s="19"/>
    </row>
    <row r="119" spans="1:12" ht="50" customHeight="1" x14ac:dyDescent="0.25">
      <c r="A119" s="16" t="s">
        <v>442</v>
      </c>
      <c r="B119" s="8" t="s">
        <v>72</v>
      </c>
      <c r="C119" s="8" t="s">
        <v>219</v>
      </c>
      <c r="D119" s="6" t="s">
        <v>214</v>
      </c>
      <c r="E119" s="10" t="s">
        <v>178</v>
      </c>
      <c r="F119" s="12" t="s">
        <v>293</v>
      </c>
      <c r="G119" s="6" t="s">
        <v>296</v>
      </c>
      <c r="H119" s="23" t="s">
        <v>101</v>
      </c>
      <c r="I119" s="17" t="s">
        <v>112</v>
      </c>
      <c r="J119" s="6" t="s">
        <v>872</v>
      </c>
      <c r="K119" s="11" t="s">
        <v>118</v>
      </c>
      <c r="L119" s="19"/>
    </row>
    <row r="120" spans="1:12" ht="50" customHeight="1" x14ac:dyDescent="0.25">
      <c r="A120" s="16" t="s">
        <v>443</v>
      </c>
      <c r="B120" s="8" t="s">
        <v>72</v>
      </c>
      <c r="C120" s="8" t="s">
        <v>220</v>
      </c>
      <c r="D120" s="6" t="s">
        <v>214</v>
      </c>
      <c r="E120" s="10" t="s">
        <v>177</v>
      </c>
      <c r="F120" s="12" t="s">
        <v>294</v>
      </c>
      <c r="G120" s="6" t="s">
        <v>297</v>
      </c>
      <c r="H120" s="23" t="s">
        <v>101</v>
      </c>
      <c r="I120" s="17" t="s">
        <v>112</v>
      </c>
      <c r="J120" s="6" t="s">
        <v>872</v>
      </c>
      <c r="K120" s="11" t="s">
        <v>118</v>
      </c>
      <c r="L120" s="19"/>
    </row>
    <row r="121" spans="1:12" ht="50" customHeight="1" x14ac:dyDescent="0.25">
      <c r="A121" s="16" t="s">
        <v>444</v>
      </c>
      <c r="B121" s="8" t="s">
        <v>72</v>
      </c>
      <c r="C121" s="8" t="s">
        <v>274</v>
      </c>
      <c r="D121" s="6" t="s">
        <v>214</v>
      </c>
      <c r="E121" s="9" t="s">
        <v>324</v>
      </c>
      <c r="F121" s="12" t="s">
        <v>323</v>
      </c>
      <c r="G121" s="7" t="s">
        <v>301</v>
      </c>
      <c r="H121" s="23" t="s">
        <v>101</v>
      </c>
      <c r="I121" s="17" t="s">
        <v>112</v>
      </c>
      <c r="J121" s="6" t="s">
        <v>872</v>
      </c>
      <c r="K121" s="11" t="s">
        <v>118</v>
      </c>
      <c r="L121" s="19"/>
    </row>
    <row r="122" spans="1:12" ht="50" customHeight="1" x14ac:dyDescent="0.25">
      <c r="A122" s="16" t="s">
        <v>445</v>
      </c>
      <c r="B122" s="8" t="s">
        <v>72</v>
      </c>
      <c r="C122" s="8" t="s">
        <v>275</v>
      </c>
      <c r="D122" s="6" t="s">
        <v>214</v>
      </c>
      <c r="E122" s="9" t="s">
        <v>322</v>
      </c>
      <c r="F122" s="12" t="s">
        <v>320</v>
      </c>
      <c r="G122" s="7" t="s">
        <v>302</v>
      </c>
      <c r="H122" s="23" t="s">
        <v>101</v>
      </c>
      <c r="I122" s="17" t="s">
        <v>112</v>
      </c>
      <c r="J122" s="6" t="s">
        <v>872</v>
      </c>
      <c r="K122" s="11" t="s">
        <v>118</v>
      </c>
      <c r="L122" s="19"/>
    </row>
    <row r="123" spans="1:12" ht="50" customHeight="1" x14ac:dyDescent="0.25">
      <c r="A123" s="16" t="s">
        <v>446</v>
      </c>
      <c r="B123" s="8" t="s">
        <v>72</v>
      </c>
      <c r="C123" s="8" t="s">
        <v>276</v>
      </c>
      <c r="D123" s="6" t="s">
        <v>214</v>
      </c>
      <c r="E123" s="9" t="s">
        <v>321</v>
      </c>
      <c r="F123" s="12" t="s">
        <v>319</v>
      </c>
      <c r="G123" s="7" t="s">
        <v>303</v>
      </c>
      <c r="H123" s="23" t="s">
        <v>101</v>
      </c>
      <c r="I123" s="17" t="s">
        <v>112</v>
      </c>
      <c r="J123" s="6" t="s">
        <v>872</v>
      </c>
      <c r="K123" s="8" t="s">
        <v>118</v>
      </c>
      <c r="L123" s="19"/>
    </row>
    <row r="124" spans="1:12" ht="50" customHeight="1" x14ac:dyDescent="0.25">
      <c r="A124" s="16" t="s">
        <v>447</v>
      </c>
      <c r="B124" s="11" t="s">
        <v>72</v>
      </c>
      <c r="C124" s="11" t="s">
        <v>277</v>
      </c>
      <c r="D124" s="6" t="s">
        <v>214</v>
      </c>
      <c r="E124" s="9" t="s">
        <v>317</v>
      </c>
      <c r="F124" s="12" t="s">
        <v>318</v>
      </c>
      <c r="G124" s="7" t="s">
        <v>304</v>
      </c>
      <c r="H124" s="23" t="s">
        <v>305</v>
      </c>
      <c r="I124" s="22" t="s">
        <v>113</v>
      </c>
      <c r="J124" s="6" t="s">
        <v>872</v>
      </c>
      <c r="K124" s="11" t="s">
        <v>118</v>
      </c>
      <c r="L124" s="19" t="s">
        <v>622</v>
      </c>
    </row>
    <row r="125" spans="1:12" ht="50" customHeight="1" x14ac:dyDescent="0.25">
      <c r="A125" s="16" t="s">
        <v>448</v>
      </c>
      <c r="B125" s="11" t="s">
        <v>72</v>
      </c>
      <c r="C125" s="11" t="s">
        <v>278</v>
      </c>
      <c r="D125" s="6" t="s">
        <v>214</v>
      </c>
      <c r="E125" s="9" t="s">
        <v>316</v>
      </c>
      <c r="F125" s="12" t="s">
        <v>315</v>
      </c>
      <c r="G125" s="7" t="s">
        <v>306</v>
      </c>
      <c r="H125" s="23" t="s">
        <v>307</v>
      </c>
      <c r="I125" s="22" t="s">
        <v>113</v>
      </c>
      <c r="J125" s="6" t="s">
        <v>872</v>
      </c>
      <c r="K125" s="11" t="s">
        <v>118</v>
      </c>
      <c r="L125" s="19" t="s">
        <v>626</v>
      </c>
    </row>
    <row r="126" spans="1:12" ht="50" customHeight="1" x14ac:dyDescent="0.25">
      <c r="A126" s="16" t="s">
        <v>449</v>
      </c>
      <c r="B126" s="8" t="s">
        <v>99</v>
      </c>
      <c r="C126" s="8" t="s">
        <v>279</v>
      </c>
      <c r="D126" s="6" t="s">
        <v>214</v>
      </c>
      <c r="E126" s="9" t="s">
        <v>314</v>
      </c>
      <c r="F126" s="12" t="s">
        <v>313</v>
      </c>
      <c r="G126" s="6" t="s">
        <v>312</v>
      </c>
      <c r="H126" s="23" t="s">
        <v>101</v>
      </c>
      <c r="I126" s="17" t="s">
        <v>112</v>
      </c>
      <c r="J126" s="6" t="s">
        <v>872</v>
      </c>
      <c r="K126" s="11" t="s">
        <v>118</v>
      </c>
      <c r="L126" s="19"/>
    </row>
    <row r="127" spans="1:12" ht="50" customHeight="1" x14ac:dyDescent="0.25">
      <c r="A127" s="16" t="s">
        <v>450</v>
      </c>
      <c r="B127" s="11" t="s">
        <v>72</v>
      </c>
      <c r="C127" s="11" t="s">
        <v>286</v>
      </c>
      <c r="D127" s="6" t="s">
        <v>214</v>
      </c>
      <c r="E127" s="10" t="s">
        <v>310</v>
      </c>
      <c r="F127" s="12" t="s">
        <v>311</v>
      </c>
      <c r="G127" s="6" t="s">
        <v>309</v>
      </c>
      <c r="H127" s="23" t="s">
        <v>308</v>
      </c>
      <c r="I127" s="22" t="s">
        <v>113</v>
      </c>
      <c r="J127" s="6" t="s">
        <v>872</v>
      </c>
      <c r="K127" s="11" t="s">
        <v>118</v>
      </c>
      <c r="L127" s="19" t="s">
        <v>677</v>
      </c>
    </row>
    <row r="128" spans="1:12" ht="50" customHeight="1" x14ac:dyDescent="0.25">
      <c r="A128" s="16" t="s">
        <v>451</v>
      </c>
      <c r="B128" s="8" t="s">
        <v>72</v>
      </c>
      <c r="C128" s="8" t="s">
        <v>353</v>
      </c>
      <c r="D128" s="6" t="s">
        <v>214</v>
      </c>
      <c r="E128" s="9" t="s">
        <v>335</v>
      </c>
      <c r="F128" s="12" t="s">
        <v>332</v>
      </c>
      <c r="G128" s="6" t="s">
        <v>333</v>
      </c>
      <c r="H128" s="23" t="s">
        <v>101</v>
      </c>
      <c r="I128" s="17" t="s">
        <v>112</v>
      </c>
      <c r="J128" s="6" t="s">
        <v>872</v>
      </c>
      <c r="K128" s="11" t="s">
        <v>118</v>
      </c>
      <c r="L128" s="19"/>
    </row>
    <row r="129" spans="1:12" ht="50" customHeight="1" x14ac:dyDescent="0.25">
      <c r="A129" s="16" t="s">
        <v>452</v>
      </c>
      <c r="B129" s="8" t="s">
        <v>72</v>
      </c>
      <c r="C129" s="8" t="s">
        <v>354</v>
      </c>
      <c r="D129" s="6" t="s">
        <v>214</v>
      </c>
      <c r="E129" s="9" t="s">
        <v>337</v>
      </c>
      <c r="F129" s="12" t="s">
        <v>338</v>
      </c>
      <c r="G129" s="6" t="s">
        <v>336</v>
      </c>
      <c r="H129" s="23" t="s">
        <v>101</v>
      </c>
      <c r="I129" s="17" t="s">
        <v>112</v>
      </c>
      <c r="J129" s="6" t="s">
        <v>872</v>
      </c>
      <c r="K129" s="11" t="s">
        <v>118</v>
      </c>
      <c r="L129" s="19"/>
    </row>
    <row r="130" spans="1:12" ht="50" customHeight="1" x14ac:dyDescent="0.25">
      <c r="A130" s="16" t="s">
        <v>453</v>
      </c>
      <c r="B130" s="8" t="s">
        <v>72</v>
      </c>
      <c r="C130" s="8" t="s">
        <v>355</v>
      </c>
      <c r="D130" s="6" t="s">
        <v>214</v>
      </c>
      <c r="E130" s="9" t="s">
        <v>344</v>
      </c>
      <c r="F130" s="12" t="s">
        <v>339</v>
      </c>
      <c r="G130" s="6" t="s">
        <v>340</v>
      </c>
      <c r="H130" s="23" t="s">
        <v>101</v>
      </c>
      <c r="I130" s="17" t="s">
        <v>112</v>
      </c>
      <c r="J130" s="6" t="s">
        <v>872</v>
      </c>
      <c r="K130" s="11" t="s">
        <v>118</v>
      </c>
      <c r="L130" s="19"/>
    </row>
    <row r="131" spans="1:12" ht="50" customHeight="1" x14ac:dyDescent="0.25">
      <c r="A131" s="16" t="s">
        <v>454</v>
      </c>
      <c r="B131" s="8" t="s">
        <v>99</v>
      </c>
      <c r="C131" s="8" t="s">
        <v>356</v>
      </c>
      <c r="D131" s="6" t="s">
        <v>214</v>
      </c>
      <c r="E131" s="9" t="s">
        <v>343</v>
      </c>
      <c r="F131" s="12" t="s">
        <v>341</v>
      </c>
      <c r="G131" s="6" t="s">
        <v>342</v>
      </c>
      <c r="H131" s="23" t="s">
        <v>101</v>
      </c>
      <c r="I131" s="17" t="s">
        <v>112</v>
      </c>
      <c r="J131" s="6" t="s">
        <v>872</v>
      </c>
      <c r="K131" s="11" t="s">
        <v>118</v>
      </c>
      <c r="L131" s="19"/>
    </row>
    <row r="132" spans="1:12" ht="50" customHeight="1" x14ac:dyDescent="0.25">
      <c r="A132" s="16" t="s">
        <v>455</v>
      </c>
      <c r="B132" s="8" t="s">
        <v>99</v>
      </c>
      <c r="C132" s="8" t="s">
        <v>357</v>
      </c>
      <c r="D132" s="6" t="s">
        <v>214</v>
      </c>
      <c r="E132" s="9" t="s">
        <v>361</v>
      </c>
      <c r="F132" s="12" t="s">
        <v>347</v>
      </c>
      <c r="G132" s="6" t="s">
        <v>346</v>
      </c>
      <c r="H132" s="23" t="s">
        <v>101</v>
      </c>
      <c r="I132" s="17" t="s">
        <v>112</v>
      </c>
      <c r="J132" s="6" t="s">
        <v>872</v>
      </c>
      <c r="K132" s="11" t="s">
        <v>118</v>
      </c>
      <c r="L132" s="19"/>
    </row>
    <row r="133" spans="1:12" ht="50" customHeight="1" x14ac:dyDescent="0.25">
      <c r="A133" s="16" t="s">
        <v>456</v>
      </c>
      <c r="B133" s="8" t="s">
        <v>72</v>
      </c>
      <c r="C133" s="8" t="s">
        <v>358</v>
      </c>
      <c r="D133" s="6" t="s">
        <v>214</v>
      </c>
      <c r="E133" s="9" t="s">
        <v>360</v>
      </c>
      <c r="F133" s="12" t="s">
        <v>348</v>
      </c>
      <c r="G133" s="6" t="s">
        <v>345</v>
      </c>
      <c r="H133" s="23" t="s">
        <v>101</v>
      </c>
      <c r="I133" s="17" t="s">
        <v>112</v>
      </c>
      <c r="J133" s="6" t="s">
        <v>872</v>
      </c>
      <c r="K133" s="11" t="s">
        <v>118</v>
      </c>
      <c r="L133" s="19"/>
    </row>
    <row r="134" spans="1:12" ht="50" customHeight="1" x14ac:dyDescent="0.25">
      <c r="A134" s="16" t="s">
        <v>457</v>
      </c>
      <c r="B134" s="8" t="s">
        <v>72</v>
      </c>
      <c r="C134" s="8" t="s">
        <v>359</v>
      </c>
      <c r="D134" s="6" t="s">
        <v>214</v>
      </c>
      <c r="E134" s="9" t="s">
        <v>362</v>
      </c>
      <c r="F134" s="12" t="s">
        <v>363</v>
      </c>
      <c r="G134" s="6" t="s">
        <v>336</v>
      </c>
      <c r="H134" s="23" t="s">
        <v>101</v>
      </c>
      <c r="I134" s="17" t="s">
        <v>112</v>
      </c>
      <c r="J134" s="6" t="s">
        <v>872</v>
      </c>
      <c r="K134" s="11" t="s">
        <v>118</v>
      </c>
      <c r="L134" s="19"/>
    </row>
    <row r="135" spans="1:12" ht="50" customHeight="1" x14ac:dyDescent="0.25">
      <c r="A135" s="16" t="s">
        <v>458</v>
      </c>
      <c r="B135" s="8" t="s">
        <v>72</v>
      </c>
      <c r="C135" s="8" t="s">
        <v>329</v>
      </c>
      <c r="D135" s="6" t="s">
        <v>214</v>
      </c>
      <c r="E135" s="9" t="s">
        <v>349</v>
      </c>
      <c r="F135" s="12" t="s">
        <v>351</v>
      </c>
      <c r="G135" s="6" t="s">
        <v>352</v>
      </c>
      <c r="H135" s="23" t="s">
        <v>101</v>
      </c>
      <c r="I135" s="17" t="s">
        <v>112</v>
      </c>
      <c r="J135" s="6" t="s">
        <v>872</v>
      </c>
      <c r="K135" s="11" t="s">
        <v>118</v>
      </c>
      <c r="L135" s="19"/>
    </row>
    <row r="136" spans="1:12" ht="50" customHeight="1" x14ac:dyDescent="0.25">
      <c r="A136" s="16" t="s">
        <v>459</v>
      </c>
      <c r="B136" s="8" t="s">
        <v>72</v>
      </c>
      <c r="C136" s="8" t="s">
        <v>330</v>
      </c>
      <c r="D136" s="6" t="s">
        <v>214</v>
      </c>
      <c r="E136" s="9" t="s">
        <v>350</v>
      </c>
      <c r="F136" s="12" t="s">
        <v>364</v>
      </c>
      <c r="G136" s="6" t="s">
        <v>352</v>
      </c>
      <c r="H136" s="23" t="s">
        <v>101</v>
      </c>
      <c r="I136" s="17" t="s">
        <v>112</v>
      </c>
      <c r="J136" s="6" t="s">
        <v>872</v>
      </c>
      <c r="K136" s="11" t="s">
        <v>118</v>
      </c>
      <c r="L136" s="19"/>
    </row>
    <row r="137" spans="1:12" ht="50" customHeight="1" x14ac:dyDescent="0.25">
      <c r="A137" s="16" t="s">
        <v>460</v>
      </c>
      <c r="B137" s="8" t="s">
        <v>72</v>
      </c>
      <c r="C137" s="8" t="s">
        <v>331</v>
      </c>
      <c r="D137" s="6" t="s">
        <v>214</v>
      </c>
      <c r="E137" s="9" t="s">
        <v>334</v>
      </c>
      <c r="F137" s="12" t="s">
        <v>365</v>
      </c>
      <c r="G137" s="6" t="s">
        <v>333</v>
      </c>
      <c r="H137" s="23" t="s">
        <v>101</v>
      </c>
      <c r="I137" s="17" t="s">
        <v>112</v>
      </c>
      <c r="J137" s="6" t="s">
        <v>872</v>
      </c>
      <c r="K137" s="11" t="s">
        <v>118</v>
      </c>
      <c r="L137" s="19"/>
    </row>
    <row r="138" spans="1:12" ht="50" customHeight="1" x14ac:dyDescent="0.25">
      <c r="A138" s="16" t="s">
        <v>461</v>
      </c>
      <c r="B138" s="11" t="s">
        <v>72</v>
      </c>
      <c r="C138" s="11" t="s">
        <v>366</v>
      </c>
      <c r="D138" s="6" t="s">
        <v>127</v>
      </c>
      <c r="E138" s="10"/>
      <c r="F138" s="12" t="s">
        <v>367</v>
      </c>
      <c r="G138" s="12" t="s">
        <v>283</v>
      </c>
      <c r="H138" s="12" t="s">
        <v>101</v>
      </c>
      <c r="I138" s="24" t="s">
        <v>112</v>
      </c>
      <c r="J138" s="6" t="s">
        <v>872</v>
      </c>
      <c r="K138" s="11" t="s">
        <v>118</v>
      </c>
      <c r="L138" s="19"/>
    </row>
    <row r="139" spans="1:12" ht="50" customHeight="1" x14ac:dyDescent="0.25">
      <c r="A139" s="16" t="s">
        <v>462</v>
      </c>
      <c r="B139" s="11" t="s">
        <v>72</v>
      </c>
      <c r="C139" s="11" t="s">
        <v>368</v>
      </c>
      <c r="D139" s="6" t="s">
        <v>127</v>
      </c>
      <c r="E139" s="10" t="s">
        <v>145</v>
      </c>
      <c r="F139" s="12" t="s">
        <v>369</v>
      </c>
      <c r="G139" s="6" t="s">
        <v>370</v>
      </c>
      <c r="H139" s="12" t="s">
        <v>101</v>
      </c>
      <c r="I139" s="24" t="s">
        <v>112</v>
      </c>
      <c r="J139" s="6" t="s">
        <v>872</v>
      </c>
      <c r="K139" s="11" t="s">
        <v>118</v>
      </c>
      <c r="L139" s="19"/>
    </row>
    <row r="140" spans="1:12" ht="50" customHeight="1" x14ac:dyDescent="0.25">
      <c r="A140" s="16" t="s">
        <v>463</v>
      </c>
      <c r="B140" s="11" t="s">
        <v>72</v>
      </c>
      <c r="C140" s="11" t="s">
        <v>371</v>
      </c>
      <c r="D140" s="6" t="s">
        <v>127</v>
      </c>
      <c r="E140" s="10" t="s">
        <v>146</v>
      </c>
      <c r="F140" s="12" t="s">
        <v>372</v>
      </c>
      <c r="G140" s="6" t="s">
        <v>370</v>
      </c>
      <c r="H140" s="12" t="s">
        <v>101</v>
      </c>
      <c r="I140" s="24" t="s">
        <v>112</v>
      </c>
      <c r="J140" s="6" t="s">
        <v>872</v>
      </c>
      <c r="K140" s="11" t="s">
        <v>118</v>
      </c>
      <c r="L140" s="19"/>
    </row>
    <row r="141" spans="1:12" ht="50" customHeight="1" x14ac:dyDescent="0.25">
      <c r="A141" s="16" t="s">
        <v>464</v>
      </c>
      <c r="B141" s="11" t="s">
        <v>72</v>
      </c>
      <c r="C141" s="11" t="s">
        <v>373</v>
      </c>
      <c r="D141" s="6" t="s">
        <v>127</v>
      </c>
      <c r="E141" s="10"/>
      <c r="F141" s="12" t="s">
        <v>374</v>
      </c>
      <c r="G141" s="7" t="s">
        <v>298</v>
      </c>
      <c r="H141" s="12" t="s">
        <v>101</v>
      </c>
      <c r="I141" s="24" t="s">
        <v>112</v>
      </c>
      <c r="J141" s="6" t="s">
        <v>872</v>
      </c>
      <c r="K141" s="11" t="s">
        <v>118</v>
      </c>
      <c r="L141" s="19"/>
    </row>
    <row r="142" spans="1:12" ht="50" customHeight="1" x14ac:dyDescent="0.25">
      <c r="A142" s="16" t="s">
        <v>465</v>
      </c>
      <c r="B142" s="11" t="s">
        <v>72</v>
      </c>
      <c r="C142" s="11" t="s">
        <v>375</v>
      </c>
      <c r="D142" s="6" t="s">
        <v>127</v>
      </c>
      <c r="E142" s="10" t="s">
        <v>290</v>
      </c>
      <c r="F142" s="12" t="s">
        <v>376</v>
      </c>
      <c r="G142" s="7" t="s">
        <v>299</v>
      </c>
      <c r="H142" s="12" t="s">
        <v>101</v>
      </c>
      <c r="I142" s="24" t="s">
        <v>112</v>
      </c>
      <c r="J142" s="6" t="s">
        <v>872</v>
      </c>
      <c r="K142" s="11" t="s">
        <v>118</v>
      </c>
      <c r="L142" s="19"/>
    </row>
    <row r="143" spans="1:12" ht="50" customHeight="1" x14ac:dyDescent="0.25">
      <c r="A143" s="16" t="s">
        <v>466</v>
      </c>
      <c r="B143" s="11" t="s">
        <v>72</v>
      </c>
      <c r="C143" s="11" t="s">
        <v>377</v>
      </c>
      <c r="D143" s="6" t="s">
        <v>127</v>
      </c>
      <c r="E143" s="10" t="s">
        <v>291</v>
      </c>
      <c r="F143" s="12" t="s">
        <v>378</v>
      </c>
      <c r="G143" s="6" t="s">
        <v>370</v>
      </c>
      <c r="H143" s="12" t="s">
        <v>101</v>
      </c>
      <c r="I143" s="24" t="s">
        <v>112</v>
      </c>
      <c r="J143" s="6" t="s">
        <v>872</v>
      </c>
      <c r="K143" s="11" t="s">
        <v>118</v>
      </c>
      <c r="L143" s="19"/>
    </row>
    <row r="144" spans="1:12" ht="50" customHeight="1" x14ac:dyDescent="0.25">
      <c r="A144" s="16" t="s">
        <v>467</v>
      </c>
      <c r="B144" s="11" t="s">
        <v>72</v>
      </c>
      <c r="C144" s="11" t="s">
        <v>379</v>
      </c>
      <c r="D144" s="6" t="s">
        <v>127</v>
      </c>
      <c r="E144" s="10"/>
      <c r="F144" s="12" t="s">
        <v>380</v>
      </c>
      <c r="G144" s="12" t="s">
        <v>295</v>
      </c>
      <c r="H144" s="23" t="s">
        <v>101</v>
      </c>
      <c r="I144" s="24" t="s">
        <v>112</v>
      </c>
      <c r="J144" s="6" t="s">
        <v>872</v>
      </c>
      <c r="K144" s="11" t="s">
        <v>118</v>
      </c>
      <c r="L144" s="19"/>
    </row>
    <row r="145" spans="1:12" ht="50" customHeight="1" x14ac:dyDescent="0.25">
      <c r="A145" s="16" t="s">
        <v>468</v>
      </c>
      <c r="B145" s="11" t="s">
        <v>72</v>
      </c>
      <c r="C145" s="11" t="s">
        <v>381</v>
      </c>
      <c r="D145" s="6" t="s">
        <v>127</v>
      </c>
      <c r="E145" s="10" t="s">
        <v>178</v>
      </c>
      <c r="F145" s="12" t="s">
        <v>382</v>
      </c>
      <c r="G145" s="6" t="s">
        <v>370</v>
      </c>
      <c r="H145" s="23" t="s">
        <v>101</v>
      </c>
      <c r="I145" s="24" t="s">
        <v>112</v>
      </c>
      <c r="J145" s="6" t="s">
        <v>872</v>
      </c>
      <c r="K145" s="11" t="s">
        <v>118</v>
      </c>
      <c r="L145" s="19"/>
    </row>
    <row r="146" spans="1:12" ht="50" customHeight="1" x14ac:dyDescent="0.25">
      <c r="A146" s="16" t="s">
        <v>469</v>
      </c>
      <c r="B146" s="11" t="s">
        <v>72</v>
      </c>
      <c r="C146" s="11" t="s">
        <v>383</v>
      </c>
      <c r="D146" s="6" t="s">
        <v>127</v>
      </c>
      <c r="E146" s="10" t="s">
        <v>177</v>
      </c>
      <c r="F146" s="12" t="s">
        <v>384</v>
      </c>
      <c r="G146" s="6" t="s">
        <v>370</v>
      </c>
      <c r="H146" s="23" t="s">
        <v>101</v>
      </c>
      <c r="I146" s="24" t="s">
        <v>112</v>
      </c>
      <c r="J146" s="6" t="s">
        <v>872</v>
      </c>
      <c r="K146" s="11" t="s">
        <v>118</v>
      </c>
      <c r="L146" s="19"/>
    </row>
    <row r="147" spans="1:12" ht="50" customHeight="1" x14ac:dyDescent="0.25">
      <c r="A147" s="16" t="s">
        <v>470</v>
      </c>
      <c r="B147" s="11" t="s">
        <v>72</v>
      </c>
      <c r="C147" s="11" t="s">
        <v>385</v>
      </c>
      <c r="D147" s="6" t="s">
        <v>127</v>
      </c>
      <c r="E147" s="10" t="s">
        <v>386</v>
      </c>
      <c r="F147" s="12" t="s">
        <v>387</v>
      </c>
      <c r="G147" s="6" t="s">
        <v>370</v>
      </c>
      <c r="H147" s="23" t="s">
        <v>101</v>
      </c>
      <c r="I147" s="24" t="s">
        <v>112</v>
      </c>
      <c r="J147" s="6" t="s">
        <v>872</v>
      </c>
      <c r="K147" s="11" t="s">
        <v>118</v>
      </c>
      <c r="L147" s="19"/>
    </row>
    <row r="148" spans="1:12" ht="50" customHeight="1" x14ac:dyDescent="0.25">
      <c r="A148" s="16" t="s">
        <v>471</v>
      </c>
      <c r="B148" s="11" t="s">
        <v>72</v>
      </c>
      <c r="C148" s="11" t="s">
        <v>388</v>
      </c>
      <c r="D148" s="6" t="s">
        <v>127</v>
      </c>
      <c r="E148" s="10" t="s">
        <v>322</v>
      </c>
      <c r="F148" s="12" t="s">
        <v>389</v>
      </c>
      <c r="G148" s="7" t="s">
        <v>302</v>
      </c>
      <c r="H148" s="23" t="s">
        <v>101</v>
      </c>
      <c r="I148" s="24" t="s">
        <v>112</v>
      </c>
      <c r="J148" s="6" t="s">
        <v>872</v>
      </c>
      <c r="K148" s="11" t="s">
        <v>118</v>
      </c>
      <c r="L148" s="19"/>
    </row>
    <row r="149" spans="1:12" ht="50" customHeight="1" x14ac:dyDescent="0.25">
      <c r="A149" s="16" t="s">
        <v>472</v>
      </c>
      <c r="B149" s="11" t="s">
        <v>72</v>
      </c>
      <c r="C149" s="11" t="s">
        <v>390</v>
      </c>
      <c r="D149" s="6" t="s">
        <v>127</v>
      </c>
      <c r="E149" s="10" t="s">
        <v>321</v>
      </c>
      <c r="F149" s="12" t="s">
        <v>391</v>
      </c>
      <c r="G149" s="7" t="s">
        <v>303</v>
      </c>
      <c r="H149" s="23" t="s">
        <v>101</v>
      </c>
      <c r="I149" s="24" t="s">
        <v>112</v>
      </c>
      <c r="J149" s="6" t="s">
        <v>872</v>
      </c>
      <c r="K149" s="11" t="s">
        <v>118</v>
      </c>
      <c r="L149" s="19"/>
    </row>
    <row r="150" spans="1:12" ht="50" customHeight="1" x14ac:dyDescent="0.25">
      <c r="A150" s="16" t="s">
        <v>473</v>
      </c>
      <c r="B150" s="11" t="s">
        <v>72</v>
      </c>
      <c r="C150" s="11" t="s">
        <v>392</v>
      </c>
      <c r="D150" s="6" t="s">
        <v>127</v>
      </c>
      <c r="E150" s="10" t="s">
        <v>317</v>
      </c>
      <c r="F150" s="12" t="s">
        <v>393</v>
      </c>
      <c r="G150" s="7" t="s">
        <v>304</v>
      </c>
      <c r="H150" s="23" t="s">
        <v>305</v>
      </c>
      <c r="I150" s="25" t="s">
        <v>113</v>
      </c>
      <c r="J150" s="6" t="s">
        <v>872</v>
      </c>
      <c r="K150" s="11" t="s">
        <v>118</v>
      </c>
      <c r="L150" s="19" t="s">
        <v>683</v>
      </c>
    </row>
    <row r="151" spans="1:12" ht="50" customHeight="1" x14ac:dyDescent="0.25">
      <c r="A151" s="16" t="s">
        <v>474</v>
      </c>
      <c r="B151" s="11" t="s">
        <v>72</v>
      </c>
      <c r="C151" s="11" t="s">
        <v>394</v>
      </c>
      <c r="D151" s="6" t="s">
        <v>127</v>
      </c>
      <c r="E151" s="10" t="s">
        <v>316</v>
      </c>
      <c r="F151" s="12" t="s">
        <v>395</v>
      </c>
      <c r="G151" s="7" t="s">
        <v>306</v>
      </c>
      <c r="H151" s="23" t="s">
        <v>307</v>
      </c>
      <c r="I151" s="25" t="s">
        <v>113</v>
      </c>
      <c r="J151" s="6" t="s">
        <v>872</v>
      </c>
      <c r="K151" s="11" t="s">
        <v>118</v>
      </c>
      <c r="L151" s="19" t="s">
        <v>688</v>
      </c>
    </row>
    <row r="152" spans="1:12" ht="50" customHeight="1" x14ac:dyDescent="0.25">
      <c r="A152" s="16" t="s">
        <v>475</v>
      </c>
      <c r="B152" s="11" t="s">
        <v>99</v>
      </c>
      <c r="C152" s="11" t="s">
        <v>396</v>
      </c>
      <c r="D152" s="6" t="s">
        <v>127</v>
      </c>
      <c r="E152" s="10" t="s">
        <v>314</v>
      </c>
      <c r="F152" s="12" t="s">
        <v>397</v>
      </c>
      <c r="G152" s="6" t="s">
        <v>312</v>
      </c>
      <c r="H152" s="23" t="s">
        <v>101</v>
      </c>
      <c r="I152" s="24" t="s">
        <v>112</v>
      </c>
      <c r="J152" s="6" t="s">
        <v>872</v>
      </c>
      <c r="K152" s="11" t="s">
        <v>118</v>
      </c>
      <c r="L152" s="19"/>
    </row>
    <row r="153" spans="1:12" ht="50" customHeight="1" x14ac:dyDescent="0.25">
      <c r="A153" s="16" t="s">
        <v>476</v>
      </c>
      <c r="B153" s="11" t="s">
        <v>72</v>
      </c>
      <c r="C153" s="11" t="s">
        <v>398</v>
      </c>
      <c r="D153" s="6" t="s">
        <v>127</v>
      </c>
      <c r="E153" s="10" t="s">
        <v>310</v>
      </c>
      <c r="F153" s="12" t="s">
        <v>399</v>
      </c>
      <c r="G153" s="6" t="s">
        <v>309</v>
      </c>
      <c r="H153" s="12" t="s">
        <v>400</v>
      </c>
      <c r="I153" s="25" t="s">
        <v>113</v>
      </c>
      <c r="J153" s="6" t="s">
        <v>872</v>
      </c>
      <c r="K153" s="11" t="s">
        <v>118</v>
      </c>
      <c r="L153" s="19" t="s">
        <v>741</v>
      </c>
    </row>
    <row r="154" spans="1:12" ht="50" customHeight="1" x14ac:dyDescent="0.25">
      <c r="A154" s="16" t="s">
        <v>477</v>
      </c>
      <c r="B154" s="11" t="s">
        <v>72</v>
      </c>
      <c r="C154" s="11" t="s">
        <v>401</v>
      </c>
      <c r="D154" s="6" t="s">
        <v>127</v>
      </c>
      <c r="E154" s="10" t="s">
        <v>335</v>
      </c>
      <c r="F154" s="12" t="s">
        <v>402</v>
      </c>
      <c r="G154" s="6" t="s">
        <v>403</v>
      </c>
      <c r="H154" s="23" t="s">
        <v>101</v>
      </c>
      <c r="I154" s="24" t="s">
        <v>112</v>
      </c>
      <c r="J154" s="6" t="s">
        <v>872</v>
      </c>
      <c r="K154" s="11" t="s">
        <v>118</v>
      </c>
      <c r="L154" s="19"/>
    </row>
    <row r="155" spans="1:12" ht="50" customHeight="1" x14ac:dyDescent="0.25">
      <c r="A155" s="16" t="s">
        <v>478</v>
      </c>
      <c r="B155" s="11" t="s">
        <v>72</v>
      </c>
      <c r="C155" s="11" t="s">
        <v>404</v>
      </c>
      <c r="D155" s="6" t="s">
        <v>127</v>
      </c>
      <c r="E155" s="10" t="s">
        <v>337</v>
      </c>
      <c r="F155" s="12" t="s">
        <v>405</v>
      </c>
      <c r="G155" s="6" t="s">
        <v>336</v>
      </c>
      <c r="H155" s="23" t="s">
        <v>101</v>
      </c>
      <c r="I155" s="24" t="s">
        <v>112</v>
      </c>
      <c r="J155" s="6" t="s">
        <v>872</v>
      </c>
      <c r="K155" s="11" t="s">
        <v>118</v>
      </c>
      <c r="L155" s="19"/>
    </row>
    <row r="156" spans="1:12" ht="50" customHeight="1" x14ac:dyDescent="0.25">
      <c r="A156" s="16" t="s">
        <v>479</v>
      </c>
      <c r="B156" s="11" t="s">
        <v>72</v>
      </c>
      <c r="C156" s="11" t="s">
        <v>406</v>
      </c>
      <c r="D156" s="6" t="s">
        <v>127</v>
      </c>
      <c r="E156" s="10" t="s">
        <v>344</v>
      </c>
      <c r="F156" s="12" t="s">
        <v>407</v>
      </c>
      <c r="G156" s="6" t="s">
        <v>340</v>
      </c>
      <c r="H156" s="23" t="s">
        <v>101</v>
      </c>
      <c r="I156" s="24" t="s">
        <v>112</v>
      </c>
      <c r="J156" s="6" t="s">
        <v>872</v>
      </c>
      <c r="K156" s="11" t="s">
        <v>118</v>
      </c>
      <c r="L156" s="19"/>
    </row>
    <row r="157" spans="1:12" ht="50" customHeight="1" x14ac:dyDescent="0.25">
      <c r="A157" s="16" t="s">
        <v>480</v>
      </c>
      <c r="B157" s="11" t="s">
        <v>99</v>
      </c>
      <c r="C157" s="11" t="s">
        <v>408</v>
      </c>
      <c r="D157" s="6" t="s">
        <v>127</v>
      </c>
      <c r="E157" s="10" t="s">
        <v>343</v>
      </c>
      <c r="F157" s="12" t="s">
        <v>409</v>
      </c>
      <c r="G157" s="6" t="s">
        <v>342</v>
      </c>
      <c r="H157" s="23" t="s">
        <v>101</v>
      </c>
      <c r="I157" s="24" t="s">
        <v>112</v>
      </c>
      <c r="J157" s="6" t="s">
        <v>872</v>
      </c>
      <c r="K157" s="11" t="s">
        <v>118</v>
      </c>
      <c r="L157" s="19"/>
    </row>
    <row r="158" spans="1:12" ht="50" customHeight="1" x14ac:dyDescent="0.25">
      <c r="A158" s="16" t="s">
        <v>481</v>
      </c>
      <c r="B158" s="11" t="s">
        <v>99</v>
      </c>
      <c r="C158" s="11" t="s">
        <v>410</v>
      </c>
      <c r="D158" s="6" t="s">
        <v>127</v>
      </c>
      <c r="E158" s="10" t="s">
        <v>361</v>
      </c>
      <c r="F158" s="12" t="s">
        <v>411</v>
      </c>
      <c r="G158" s="6" t="s">
        <v>346</v>
      </c>
      <c r="H158" s="23" t="s">
        <v>101</v>
      </c>
      <c r="I158" s="24" t="s">
        <v>112</v>
      </c>
      <c r="J158" s="6" t="s">
        <v>872</v>
      </c>
      <c r="K158" s="11" t="s">
        <v>118</v>
      </c>
      <c r="L158" s="19"/>
    </row>
    <row r="159" spans="1:12" ht="50" customHeight="1" x14ac:dyDescent="0.25">
      <c r="A159" s="16" t="s">
        <v>482</v>
      </c>
      <c r="B159" s="11" t="s">
        <v>72</v>
      </c>
      <c r="C159" s="11" t="s">
        <v>412</v>
      </c>
      <c r="D159" s="6" t="s">
        <v>127</v>
      </c>
      <c r="E159" s="10" t="s">
        <v>360</v>
      </c>
      <c r="F159" s="12" t="s">
        <v>413</v>
      </c>
      <c r="G159" s="6" t="s">
        <v>345</v>
      </c>
      <c r="H159" s="23" t="s">
        <v>101</v>
      </c>
      <c r="I159" s="24" t="s">
        <v>112</v>
      </c>
      <c r="J159" s="6" t="s">
        <v>872</v>
      </c>
      <c r="K159" s="11" t="s">
        <v>118</v>
      </c>
      <c r="L159" s="19"/>
    </row>
    <row r="160" spans="1:12" ht="50" customHeight="1" x14ac:dyDescent="0.25">
      <c r="A160" s="16" t="s">
        <v>483</v>
      </c>
      <c r="B160" s="11" t="s">
        <v>72</v>
      </c>
      <c r="C160" s="11" t="s">
        <v>414</v>
      </c>
      <c r="D160" s="6" t="s">
        <v>127</v>
      </c>
      <c r="E160" s="10" t="s">
        <v>362</v>
      </c>
      <c r="F160" s="12" t="s">
        <v>415</v>
      </c>
      <c r="G160" s="6" t="s">
        <v>336</v>
      </c>
      <c r="H160" s="23" t="s">
        <v>101</v>
      </c>
      <c r="I160" s="24" t="s">
        <v>112</v>
      </c>
      <c r="J160" s="6" t="s">
        <v>872</v>
      </c>
      <c r="K160" s="11" t="s">
        <v>118</v>
      </c>
      <c r="L160" s="19"/>
    </row>
    <row r="161" spans="1:12" ht="50" customHeight="1" x14ac:dyDescent="0.25">
      <c r="A161" s="16" t="s">
        <v>484</v>
      </c>
      <c r="B161" s="11" t="s">
        <v>72</v>
      </c>
      <c r="C161" s="11" t="s">
        <v>416</v>
      </c>
      <c r="D161" s="6" t="s">
        <v>127</v>
      </c>
      <c r="E161" s="10" t="s">
        <v>349</v>
      </c>
      <c r="F161" s="12" t="s">
        <v>417</v>
      </c>
      <c r="G161" s="6" t="s">
        <v>352</v>
      </c>
      <c r="H161" s="23" t="s">
        <v>101</v>
      </c>
      <c r="I161" s="24" t="s">
        <v>112</v>
      </c>
      <c r="J161" s="6" t="s">
        <v>872</v>
      </c>
      <c r="K161" s="11" t="s">
        <v>118</v>
      </c>
      <c r="L161" s="19"/>
    </row>
    <row r="162" spans="1:12" ht="50" customHeight="1" x14ac:dyDescent="0.25">
      <c r="A162" s="16" t="s">
        <v>485</v>
      </c>
      <c r="B162" s="11" t="s">
        <v>72</v>
      </c>
      <c r="C162" s="11" t="s">
        <v>418</v>
      </c>
      <c r="D162" s="6" t="s">
        <v>127</v>
      </c>
      <c r="E162" s="10" t="s">
        <v>350</v>
      </c>
      <c r="F162" s="12" t="s">
        <v>419</v>
      </c>
      <c r="G162" s="6" t="s">
        <v>352</v>
      </c>
      <c r="H162" s="23" t="s">
        <v>101</v>
      </c>
      <c r="I162" s="24" t="s">
        <v>112</v>
      </c>
      <c r="J162" s="6" t="s">
        <v>872</v>
      </c>
      <c r="K162" s="11" t="s">
        <v>118</v>
      </c>
      <c r="L162" s="19"/>
    </row>
    <row r="163" spans="1:12" ht="50" customHeight="1" x14ac:dyDescent="0.25">
      <c r="A163" s="16" t="s">
        <v>486</v>
      </c>
      <c r="B163" s="11" t="s">
        <v>72</v>
      </c>
      <c r="C163" s="11" t="s">
        <v>420</v>
      </c>
      <c r="D163" s="6" t="s">
        <v>127</v>
      </c>
      <c r="E163" s="10" t="s">
        <v>334</v>
      </c>
      <c r="F163" s="12" t="s">
        <v>421</v>
      </c>
      <c r="G163" s="6" t="s">
        <v>403</v>
      </c>
      <c r="H163" s="23" t="s">
        <v>101</v>
      </c>
      <c r="I163" s="24" t="s">
        <v>112</v>
      </c>
      <c r="J163" s="6" t="s">
        <v>872</v>
      </c>
      <c r="K163" s="11" t="s">
        <v>118</v>
      </c>
      <c r="L163" s="19"/>
    </row>
    <row r="164" spans="1:12" ht="50" customHeight="1" x14ac:dyDescent="0.25">
      <c r="A164" s="16" t="s">
        <v>487</v>
      </c>
      <c r="B164" s="11" t="s">
        <v>72</v>
      </c>
      <c r="C164" s="11" t="s">
        <v>521</v>
      </c>
      <c r="D164" s="6" t="s">
        <v>522</v>
      </c>
      <c r="E164" s="10" t="s">
        <v>523</v>
      </c>
      <c r="F164" s="12" t="s">
        <v>524</v>
      </c>
      <c r="G164" s="6" t="s">
        <v>525</v>
      </c>
      <c r="H164" s="12" t="s">
        <v>101</v>
      </c>
      <c r="I164" s="17" t="s">
        <v>112</v>
      </c>
      <c r="J164" s="6" t="s">
        <v>872</v>
      </c>
      <c r="K164" s="11" t="s">
        <v>118</v>
      </c>
      <c r="L164" s="19"/>
    </row>
    <row r="165" spans="1:12" ht="50" customHeight="1" x14ac:dyDescent="0.25">
      <c r="A165" s="16" t="s">
        <v>488</v>
      </c>
      <c r="B165" s="11" t="s">
        <v>99</v>
      </c>
      <c r="C165" s="10" t="s">
        <v>854</v>
      </c>
      <c r="D165" s="12" t="s">
        <v>127</v>
      </c>
      <c r="E165" s="10"/>
      <c r="F165" s="12" t="s">
        <v>855</v>
      </c>
      <c r="G165" s="12" t="s">
        <v>856</v>
      </c>
      <c r="H165" s="23" t="s">
        <v>101</v>
      </c>
      <c r="I165" s="24" t="s">
        <v>112</v>
      </c>
      <c r="J165" s="6" t="s">
        <v>872</v>
      </c>
      <c r="K165" s="6" t="s">
        <v>118</v>
      </c>
      <c r="L165" s="19"/>
    </row>
    <row r="166" spans="1:12" ht="50" customHeight="1" x14ac:dyDescent="0.25">
      <c r="A166" s="16" t="s">
        <v>489</v>
      </c>
      <c r="B166" s="11" t="s">
        <v>99</v>
      </c>
      <c r="C166" s="10" t="s">
        <v>857</v>
      </c>
      <c r="D166" s="12" t="s">
        <v>858</v>
      </c>
      <c r="E166" s="10"/>
      <c r="F166" s="12" t="s">
        <v>859</v>
      </c>
      <c r="G166" s="12" t="s">
        <v>860</v>
      </c>
      <c r="H166" s="23" t="s">
        <v>101</v>
      </c>
      <c r="I166" s="24" t="s">
        <v>112</v>
      </c>
      <c r="J166" s="6" t="s">
        <v>872</v>
      </c>
      <c r="K166" s="6" t="s">
        <v>118</v>
      </c>
      <c r="L166" s="19"/>
    </row>
    <row r="167" spans="1:12" ht="50" customHeight="1" x14ac:dyDescent="0.25">
      <c r="A167" s="16" t="s">
        <v>490</v>
      </c>
      <c r="B167" s="11" t="s">
        <v>653</v>
      </c>
      <c r="C167" s="11" t="s">
        <v>654</v>
      </c>
      <c r="D167" s="6" t="s">
        <v>655</v>
      </c>
      <c r="E167" s="10" t="s">
        <v>656</v>
      </c>
      <c r="F167" s="12" t="s">
        <v>657</v>
      </c>
      <c r="G167" s="12" t="s">
        <v>659</v>
      </c>
      <c r="H167" s="12" t="s">
        <v>101</v>
      </c>
      <c r="I167" s="24" t="s">
        <v>112</v>
      </c>
      <c r="J167" s="6" t="s">
        <v>872</v>
      </c>
      <c r="K167" s="11" t="s">
        <v>658</v>
      </c>
      <c r="L167" s="19"/>
    </row>
    <row r="168" spans="1:12" ht="50" customHeight="1" x14ac:dyDescent="0.25">
      <c r="A168" s="16" t="s">
        <v>491</v>
      </c>
      <c r="B168" s="11" t="s">
        <v>72</v>
      </c>
      <c r="C168" s="11" t="s">
        <v>526</v>
      </c>
      <c r="D168" s="6" t="s">
        <v>127</v>
      </c>
      <c r="E168" s="10" t="s">
        <v>527</v>
      </c>
      <c r="F168" s="12" t="s">
        <v>528</v>
      </c>
      <c r="G168" s="12" t="s">
        <v>529</v>
      </c>
      <c r="H168" s="12" t="s">
        <v>101</v>
      </c>
      <c r="I168" s="24" t="s">
        <v>112</v>
      </c>
      <c r="J168" s="6" t="s">
        <v>872</v>
      </c>
      <c r="K168" s="11" t="s">
        <v>533</v>
      </c>
      <c r="L168" s="19"/>
    </row>
    <row r="169" spans="1:12" ht="50" customHeight="1" x14ac:dyDescent="0.25">
      <c r="A169" s="16" t="s">
        <v>492</v>
      </c>
      <c r="B169" s="11" t="s">
        <v>72</v>
      </c>
      <c r="C169" s="11" t="s">
        <v>530</v>
      </c>
      <c r="D169" s="6" t="s">
        <v>127</v>
      </c>
      <c r="E169" s="10"/>
      <c r="F169" s="12" t="s">
        <v>531</v>
      </c>
      <c r="G169" s="12" t="s">
        <v>532</v>
      </c>
      <c r="H169" s="12" t="s">
        <v>101</v>
      </c>
      <c r="I169" s="24" t="s">
        <v>112</v>
      </c>
      <c r="J169" s="6" t="s">
        <v>872</v>
      </c>
      <c r="K169" s="11" t="s">
        <v>533</v>
      </c>
      <c r="L169" s="19"/>
    </row>
    <row r="170" spans="1:12" ht="50" customHeight="1" x14ac:dyDescent="0.25">
      <c r="A170" s="16" t="s">
        <v>493</v>
      </c>
      <c r="B170" s="11" t="s">
        <v>72</v>
      </c>
      <c r="C170" s="11" t="s">
        <v>534</v>
      </c>
      <c r="D170" s="6" t="s">
        <v>127</v>
      </c>
      <c r="E170" s="10" t="s">
        <v>535</v>
      </c>
      <c r="F170" s="12" t="s">
        <v>536</v>
      </c>
      <c r="G170" s="6" t="s">
        <v>537</v>
      </c>
      <c r="H170" s="12" t="s">
        <v>101</v>
      </c>
      <c r="I170" s="24" t="s">
        <v>112</v>
      </c>
      <c r="J170" s="6" t="s">
        <v>872</v>
      </c>
      <c r="K170" s="11" t="s">
        <v>533</v>
      </c>
      <c r="L170" s="19"/>
    </row>
    <row r="171" spans="1:12" ht="50" customHeight="1" x14ac:dyDescent="0.25">
      <c r="A171" s="16" t="s">
        <v>494</v>
      </c>
      <c r="B171" s="11" t="s">
        <v>72</v>
      </c>
      <c r="C171" s="11" t="s">
        <v>538</v>
      </c>
      <c r="D171" s="6" t="s">
        <v>127</v>
      </c>
      <c r="E171" s="10" t="s">
        <v>539</v>
      </c>
      <c r="F171" s="12" t="s">
        <v>540</v>
      </c>
      <c r="G171" s="6" t="s">
        <v>541</v>
      </c>
      <c r="H171" s="12" t="s">
        <v>101</v>
      </c>
      <c r="I171" s="24" t="s">
        <v>112</v>
      </c>
      <c r="J171" s="6" t="s">
        <v>872</v>
      </c>
      <c r="K171" s="11" t="s">
        <v>533</v>
      </c>
      <c r="L171" s="19"/>
    </row>
    <row r="172" spans="1:12" ht="50" customHeight="1" x14ac:dyDescent="0.25">
      <c r="A172" s="16" t="s">
        <v>495</v>
      </c>
      <c r="B172" s="11" t="s">
        <v>72</v>
      </c>
      <c r="C172" s="11" t="s">
        <v>542</v>
      </c>
      <c r="D172" s="6" t="s">
        <v>127</v>
      </c>
      <c r="E172" s="10" t="s">
        <v>543</v>
      </c>
      <c r="F172" s="12" t="s">
        <v>544</v>
      </c>
      <c r="G172" s="6" t="s">
        <v>302</v>
      </c>
      <c r="H172" s="12" t="s">
        <v>545</v>
      </c>
      <c r="I172" s="25" t="s">
        <v>113</v>
      </c>
      <c r="J172" s="6" t="s">
        <v>872</v>
      </c>
      <c r="K172" s="11" t="s">
        <v>533</v>
      </c>
      <c r="L172" s="19" t="s">
        <v>750</v>
      </c>
    </row>
    <row r="173" spans="1:12" ht="50" customHeight="1" x14ac:dyDescent="0.25">
      <c r="A173" s="16" t="s">
        <v>496</v>
      </c>
      <c r="B173" s="11" t="s">
        <v>72</v>
      </c>
      <c r="C173" s="11" t="s">
        <v>547</v>
      </c>
      <c r="D173" s="6" t="s">
        <v>127</v>
      </c>
      <c r="E173" s="10" t="s">
        <v>548</v>
      </c>
      <c r="F173" s="12" t="s">
        <v>549</v>
      </c>
      <c r="G173" s="7" t="s">
        <v>299</v>
      </c>
      <c r="H173" s="12" t="s">
        <v>550</v>
      </c>
      <c r="I173" s="25" t="s">
        <v>113</v>
      </c>
      <c r="J173" s="6" t="s">
        <v>872</v>
      </c>
      <c r="K173" s="11" t="s">
        <v>533</v>
      </c>
      <c r="L173" s="19" t="s">
        <v>809</v>
      </c>
    </row>
    <row r="174" spans="1:12" ht="50" customHeight="1" x14ac:dyDescent="0.25">
      <c r="A174" s="16" t="s">
        <v>497</v>
      </c>
      <c r="B174" s="11" t="s">
        <v>99</v>
      </c>
      <c r="C174" s="11" t="s">
        <v>552</v>
      </c>
      <c r="D174" s="6" t="s">
        <v>127</v>
      </c>
      <c r="E174" s="10" t="s">
        <v>553</v>
      </c>
      <c r="F174" s="12" t="s">
        <v>554</v>
      </c>
      <c r="G174" s="6" t="s">
        <v>555</v>
      </c>
      <c r="H174" s="12" t="s">
        <v>556</v>
      </c>
      <c r="I174" s="25" t="s">
        <v>113</v>
      </c>
      <c r="J174" s="6" t="s">
        <v>872</v>
      </c>
      <c r="K174" s="11" t="s">
        <v>533</v>
      </c>
      <c r="L174" s="19" t="s">
        <v>810</v>
      </c>
    </row>
    <row r="175" spans="1:12" ht="50" customHeight="1" x14ac:dyDescent="0.25">
      <c r="A175" s="16" t="s">
        <v>498</v>
      </c>
      <c r="B175" s="11" t="s">
        <v>72</v>
      </c>
      <c r="C175" s="11" t="s">
        <v>558</v>
      </c>
      <c r="D175" s="6" t="s">
        <v>127</v>
      </c>
      <c r="E175" s="10" t="s">
        <v>559</v>
      </c>
      <c r="F175" s="12" t="s">
        <v>560</v>
      </c>
      <c r="G175" s="12" t="s">
        <v>532</v>
      </c>
      <c r="H175" s="23" t="s">
        <v>101</v>
      </c>
      <c r="I175" s="24" t="s">
        <v>112</v>
      </c>
      <c r="J175" s="6" t="s">
        <v>872</v>
      </c>
      <c r="K175" s="11" t="s">
        <v>533</v>
      </c>
      <c r="L175" s="19"/>
    </row>
    <row r="176" spans="1:12" ht="50" customHeight="1" x14ac:dyDescent="0.25">
      <c r="A176" s="16" t="s">
        <v>499</v>
      </c>
      <c r="B176" s="11" t="s">
        <v>72</v>
      </c>
      <c r="C176" s="11" t="s">
        <v>561</v>
      </c>
      <c r="D176" s="6" t="s">
        <v>127</v>
      </c>
      <c r="E176" s="10" t="s">
        <v>562</v>
      </c>
      <c r="F176" s="12" t="s">
        <v>563</v>
      </c>
      <c r="G176" s="12" t="s">
        <v>564</v>
      </c>
      <c r="H176" s="23" t="s">
        <v>101</v>
      </c>
      <c r="I176" s="24" t="s">
        <v>112</v>
      </c>
      <c r="J176" s="6" t="s">
        <v>872</v>
      </c>
      <c r="K176" s="11" t="s">
        <v>533</v>
      </c>
      <c r="L176" s="19"/>
    </row>
    <row r="177" spans="1:12" ht="50" customHeight="1" x14ac:dyDescent="0.25">
      <c r="A177" s="16" t="s">
        <v>500</v>
      </c>
      <c r="B177" s="11" t="s">
        <v>72</v>
      </c>
      <c r="C177" s="11" t="s">
        <v>565</v>
      </c>
      <c r="D177" s="6" t="s">
        <v>127</v>
      </c>
      <c r="E177" s="10" t="s">
        <v>566</v>
      </c>
      <c r="F177" s="12" t="s">
        <v>567</v>
      </c>
      <c r="G177" s="6" t="s">
        <v>568</v>
      </c>
      <c r="H177" s="23" t="s">
        <v>101</v>
      </c>
      <c r="I177" s="24" t="s">
        <v>112</v>
      </c>
      <c r="J177" s="6" t="s">
        <v>872</v>
      </c>
      <c r="K177" s="11" t="s">
        <v>533</v>
      </c>
      <c r="L177" s="19"/>
    </row>
    <row r="178" spans="1:12" ht="50" customHeight="1" x14ac:dyDescent="0.25">
      <c r="A178" s="16" t="s">
        <v>501</v>
      </c>
      <c r="B178" s="11" t="s">
        <v>72</v>
      </c>
      <c r="C178" s="11" t="s">
        <v>569</v>
      </c>
      <c r="D178" s="6" t="s">
        <v>127</v>
      </c>
      <c r="E178" s="10"/>
      <c r="F178" s="12" t="s">
        <v>570</v>
      </c>
      <c r="G178" s="6" t="s">
        <v>571</v>
      </c>
      <c r="H178" s="23" t="s">
        <v>101</v>
      </c>
      <c r="I178" s="24" t="s">
        <v>112</v>
      </c>
      <c r="J178" s="6" t="s">
        <v>872</v>
      </c>
      <c r="K178" s="11" t="s">
        <v>533</v>
      </c>
      <c r="L178" s="19"/>
    </row>
    <row r="179" spans="1:12" ht="50" customHeight="1" x14ac:dyDescent="0.25">
      <c r="A179" s="16" t="s">
        <v>502</v>
      </c>
      <c r="B179" s="11" t="s">
        <v>72</v>
      </c>
      <c r="C179" s="11" t="s">
        <v>572</v>
      </c>
      <c r="D179" s="6" t="s">
        <v>127</v>
      </c>
      <c r="E179" s="10" t="s">
        <v>573</v>
      </c>
      <c r="F179" s="12" t="s">
        <v>574</v>
      </c>
      <c r="G179" s="6" t="s">
        <v>575</v>
      </c>
      <c r="H179" s="23" t="s">
        <v>101</v>
      </c>
      <c r="I179" s="24" t="s">
        <v>112</v>
      </c>
      <c r="J179" s="6" t="s">
        <v>872</v>
      </c>
      <c r="K179" s="11" t="s">
        <v>533</v>
      </c>
      <c r="L179" s="19"/>
    </row>
    <row r="180" spans="1:12" ht="50" customHeight="1" x14ac:dyDescent="0.25">
      <c r="A180" s="16" t="s">
        <v>503</v>
      </c>
      <c r="B180" s="11" t="s">
        <v>72</v>
      </c>
      <c r="C180" s="11" t="s">
        <v>576</v>
      </c>
      <c r="D180" s="6" t="s">
        <v>127</v>
      </c>
      <c r="E180" s="10" t="s">
        <v>577</v>
      </c>
      <c r="F180" s="12" t="s">
        <v>578</v>
      </c>
      <c r="G180" s="6" t="s">
        <v>579</v>
      </c>
      <c r="H180" s="23" t="s">
        <v>101</v>
      </c>
      <c r="I180" s="24" t="s">
        <v>112</v>
      </c>
      <c r="J180" s="6" t="s">
        <v>872</v>
      </c>
      <c r="K180" s="11" t="s">
        <v>533</v>
      </c>
      <c r="L180" s="19"/>
    </row>
    <row r="181" spans="1:12" ht="50" customHeight="1" x14ac:dyDescent="0.25">
      <c r="A181" s="16" t="s">
        <v>504</v>
      </c>
      <c r="B181" s="11" t="s">
        <v>72</v>
      </c>
      <c r="C181" s="11" t="s">
        <v>580</v>
      </c>
      <c r="D181" s="6" t="s">
        <v>127</v>
      </c>
      <c r="E181" s="10"/>
      <c r="F181" s="12" t="s">
        <v>581</v>
      </c>
      <c r="G181" s="6" t="s">
        <v>555</v>
      </c>
      <c r="H181" s="23" t="s">
        <v>101</v>
      </c>
      <c r="I181" s="24" t="s">
        <v>112</v>
      </c>
      <c r="J181" s="6" t="s">
        <v>872</v>
      </c>
      <c r="K181" s="11" t="s">
        <v>533</v>
      </c>
      <c r="L181" s="19"/>
    </row>
    <row r="182" spans="1:12" ht="50" customHeight="1" x14ac:dyDescent="0.25">
      <c r="A182" s="16" t="s">
        <v>505</v>
      </c>
      <c r="B182" s="11" t="s">
        <v>72</v>
      </c>
      <c r="C182" s="11" t="s">
        <v>582</v>
      </c>
      <c r="D182" s="6" t="s">
        <v>127</v>
      </c>
      <c r="E182" s="10" t="s">
        <v>583</v>
      </c>
      <c r="F182" s="12" t="s">
        <v>584</v>
      </c>
      <c r="G182" s="6" t="s">
        <v>575</v>
      </c>
      <c r="H182" s="23" t="s">
        <v>101</v>
      </c>
      <c r="I182" s="24" t="s">
        <v>112</v>
      </c>
      <c r="J182" s="6" t="s">
        <v>872</v>
      </c>
      <c r="K182" s="11" t="s">
        <v>533</v>
      </c>
      <c r="L182" s="19"/>
    </row>
    <row r="183" spans="1:12" ht="50" customHeight="1" x14ac:dyDescent="0.25">
      <c r="A183" s="16" t="s">
        <v>506</v>
      </c>
      <c r="B183" s="11" t="s">
        <v>72</v>
      </c>
      <c r="C183" s="11" t="s">
        <v>585</v>
      </c>
      <c r="D183" s="6" t="s">
        <v>127</v>
      </c>
      <c r="E183" s="10" t="s">
        <v>586</v>
      </c>
      <c r="F183" s="12" t="s">
        <v>587</v>
      </c>
      <c r="G183" s="23" t="s">
        <v>588</v>
      </c>
      <c r="H183" s="23" t="s">
        <v>101</v>
      </c>
      <c r="I183" s="24" t="s">
        <v>112</v>
      </c>
      <c r="J183" s="6" t="s">
        <v>872</v>
      </c>
      <c r="K183" s="11" t="s">
        <v>533</v>
      </c>
      <c r="L183" s="19"/>
    </row>
    <row r="184" spans="1:12" ht="50" customHeight="1" x14ac:dyDescent="0.25">
      <c r="A184" s="16" t="s">
        <v>507</v>
      </c>
      <c r="B184" s="11" t="s">
        <v>72</v>
      </c>
      <c r="C184" s="11" t="s">
        <v>589</v>
      </c>
      <c r="D184" s="6" t="s">
        <v>127</v>
      </c>
      <c r="E184" s="10" t="s">
        <v>590</v>
      </c>
      <c r="F184" s="12" t="s">
        <v>591</v>
      </c>
      <c r="G184" s="23" t="s">
        <v>592</v>
      </c>
      <c r="H184" s="23" t="s">
        <v>101</v>
      </c>
      <c r="I184" s="24" t="s">
        <v>112</v>
      </c>
      <c r="J184" s="6" t="s">
        <v>872</v>
      </c>
      <c r="K184" s="11" t="s">
        <v>533</v>
      </c>
      <c r="L184" s="19"/>
    </row>
    <row r="185" spans="1:12" ht="50" customHeight="1" x14ac:dyDescent="0.25">
      <c r="A185" s="16" t="s">
        <v>508</v>
      </c>
      <c r="B185" s="11" t="s">
        <v>99</v>
      </c>
      <c r="C185" s="11" t="s">
        <v>593</v>
      </c>
      <c r="D185" s="6" t="s">
        <v>127</v>
      </c>
      <c r="E185" s="10" t="s">
        <v>594</v>
      </c>
      <c r="F185" s="12" t="s">
        <v>595</v>
      </c>
      <c r="G185" s="23" t="s">
        <v>596</v>
      </c>
      <c r="H185" s="23" t="s">
        <v>101</v>
      </c>
      <c r="I185" s="24" t="s">
        <v>112</v>
      </c>
      <c r="J185" s="6" t="s">
        <v>872</v>
      </c>
      <c r="K185" s="11" t="s">
        <v>533</v>
      </c>
      <c r="L185" s="19"/>
    </row>
    <row r="186" spans="1:12" ht="50" customHeight="1" x14ac:dyDescent="0.25">
      <c r="A186" s="16" t="s">
        <v>509</v>
      </c>
      <c r="B186" s="11" t="s">
        <v>72</v>
      </c>
      <c r="C186" s="11" t="s">
        <v>597</v>
      </c>
      <c r="D186" s="6" t="s">
        <v>127</v>
      </c>
      <c r="E186" s="10"/>
      <c r="F186" s="12" t="s">
        <v>598</v>
      </c>
      <c r="G186" s="6" t="s">
        <v>555</v>
      </c>
      <c r="H186" s="23" t="s">
        <v>101</v>
      </c>
      <c r="I186" s="24" t="s">
        <v>112</v>
      </c>
      <c r="J186" s="6" t="s">
        <v>872</v>
      </c>
      <c r="K186" s="11" t="s">
        <v>533</v>
      </c>
      <c r="L186" s="19"/>
    </row>
    <row r="187" spans="1:12" ht="50" customHeight="1" x14ac:dyDescent="0.25">
      <c r="A187" s="16" t="s">
        <v>510</v>
      </c>
      <c r="B187" s="11" t="s">
        <v>99</v>
      </c>
      <c r="C187" s="11" t="s">
        <v>599</v>
      </c>
      <c r="D187" s="6" t="s">
        <v>127</v>
      </c>
      <c r="E187" s="10" t="s">
        <v>203</v>
      </c>
      <c r="F187" s="12" t="s">
        <v>600</v>
      </c>
      <c r="G187" s="12" t="s">
        <v>601</v>
      </c>
      <c r="H187" s="12" t="s">
        <v>101</v>
      </c>
      <c r="I187" s="24" t="s">
        <v>112</v>
      </c>
      <c r="J187" s="6" t="s">
        <v>872</v>
      </c>
      <c r="K187" s="11" t="s">
        <v>533</v>
      </c>
      <c r="L187" s="19"/>
    </row>
    <row r="188" spans="1:12" ht="50" customHeight="1" x14ac:dyDescent="0.25">
      <c r="A188" s="16" t="s">
        <v>511</v>
      </c>
      <c r="B188" s="11" t="s">
        <v>99</v>
      </c>
      <c r="C188" s="11" t="s">
        <v>602</v>
      </c>
      <c r="D188" s="6" t="s">
        <v>127</v>
      </c>
      <c r="E188" s="10" t="s">
        <v>204</v>
      </c>
      <c r="F188" s="12" t="s">
        <v>603</v>
      </c>
      <c r="G188" s="12" t="s">
        <v>604</v>
      </c>
      <c r="H188" s="12" t="s">
        <v>101</v>
      </c>
      <c r="I188" s="24" t="s">
        <v>112</v>
      </c>
      <c r="J188" s="6" t="s">
        <v>872</v>
      </c>
      <c r="K188" s="11" t="s">
        <v>533</v>
      </c>
      <c r="L188" s="19"/>
    </row>
    <row r="189" spans="1:12" ht="50" customHeight="1" x14ac:dyDescent="0.25">
      <c r="A189" s="16" t="s">
        <v>512</v>
      </c>
      <c r="B189" s="11" t="s">
        <v>72</v>
      </c>
      <c r="C189" s="11" t="s">
        <v>605</v>
      </c>
      <c r="D189" s="6" t="s">
        <v>208</v>
      </c>
      <c r="E189" s="10"/>
      <c r="F189" s="12" t="s">
        <v>606</v>
      </c>
      <c r="G189" s="6" t="s">
        <v>607</v>
      </c>
      <c r="H189" s="12" t="s">
        <v>101</v>
      </c>
      <c r="I189" s="24" t="s">
        <v>112</v>
      </c>
      <c r="J189" s="6" t="s">
        <v>872</v>
      </c>
      <c r="K189" s="11" t="s">
        <v>533</v>
      </c>
      <c r="L189" s="19"/>
    </row>
    <row r="190" spans="1:12" ht="50" customHeight="1" x14ac:dyDescent="0.25">
      <c r="A190" s="16" t="s">
        <v>513</v>
      </c>
      <c r="B190" s="11" t="s">
        <v>99</v>
      </c>
      <c r="C190" s="11" t="s">
        <v>608</v>
      </c>
      <c r="D190" s="6" t="s">
        <v>208</v>
      </c>
      <c r="E190" s="10"/>
      <c r="F190" s="12" t="s">
        <v>609</v>
      </c>
      <c r="G190" s="6" t="s">
        <v>607</v>
      </c>
      <c r="H190" s="12" t="s">
        <v>101</v>
      </c>
      <c r="I190" s="24" t="s">
        <v>112</v>
      </c>
      <c r="J190" s="6" t="s">
        <v>872</v>
      </c>
      <c r="K190" s="11" t="s">
        <v>533</v>
      </c>
      <c r="L190" s="19"/>
    </row>
    <row r="191" spans="1:12" ht="50" customHeight="1" x14ac:dyDescent="0.25">
      <c r="A191" s="16" t="s">
        <v>514</v>
      </c>
      <c r="B191" s="11" t="s">
        <v>72</v>
      </c>
      <c r="C191" s="11" t="s">
        <v>610</v>
      </c>
      <c r="D191" s="6" t="s">
        <v>611</v>
      </c>
      <c r="E191" s="10"/>
      <c r="F191" s="12" t="s">
        <v>612</v>
      </c>
      <c r="G191" s="12" t="s">
        <v>532</v>
      </c>
      <c r="H191" s="12" t="s">
        <v>101</v>
      </c>
      <c r="I191" s="24" t="s">
        <v>112</v>
      </c>
      <c r="J191" s="6" t="s">
        <v>872</v>
      </c>
      <c r="K191" s="11" t="s">
        <v>533</v>
      </c>
      <c r="L191" s="19"/>
    </row>
    <row r="192" spans="1:12" ht="50" customHeight="1" x14ac:dyDescent="0.25">
      <c r="A192" s="16" t="s">
        <v>515</v>
      </c>
      <c r="B192" s="11" t="s">
        <v>72</v>
      </c>
      <c r="C192" s="11" t="s">
        <v>613</v>
      </c>
      <c r="D192" s="6" t="s">
        <v>611</v>
      </c>
      <c r="E192" s="10" t="s">
        <v>535</v>
      </c>
      <c r="F192" s="12" t="s">
        <v>614</v>
      </c>
      <c r="G192" s="6" t="s">
        <v>537</v>
      </c>
      <c r="H192" s="12" t="s">
        <v>101</v>
      </c>
      <c r="I192" s="24" t="s">
        <v>112</v>
      </c>
      <c r="J192" s="6" t="s">
        <v>872</v>
      </c>
      <c r="K192" s="11" t="s">
        <v>533</v>
      </c>
      <c r="L192" s="19"/>
    </row>
    <row r="193" spans="1:12" ht="50" customHeight="1" x14ac:dyDescent="0.25">
      <c r="A193" s="16" t="s">
        <v>516</v>
      </c>
      <c r="B193" s="11" t="s">
        <v>72</v>
      </c>
      <c r="C193" s="11" t="s">
        <v>615</v>
      </c>
      <c r="D193" s="6" t="s">
        <v>611</v>
      </c>
      <c r="E193" s="10" t="s">
        <v>539</v>
      </c>
      <c r="F193" s="12" t="s">
        <v>616</v>
      </c>
      <c r="G193" s="6" t="s">
        <v>541</v>
      </c>
      <c r="H193" s="12" t="s">
        <v>101</v>
      </c>
      <c r="I193" s="24" t="s">
        <v>112</v>
      </c>
      <c r="J193" s="6" t="s">
        <v>872</v>
      </c>
      <c r="K193" s="11" t="s">
        <v>533</v>
      </c>
      <c r="L193" s="26"/>
    </row>
    <row r="194" spans="1:12" ht="50" customHeight="1" x14ac:dyDescent="0.25">
      <c r="A194" s="16" t="s">
        <v>517</v>
      </c>
      <c r="B194" s="11" t="s">
        <v>72</v>
      </c>
      <c r="C194" s="11" t="s">
        <v>617</v>
      </c>
      <c r="D194" s="6" t="s">
        <v>611</v>
      </c>
      <c r="E194" s="10" t="s">
        <v>543</v>
      </c>
      <c r="F194" s="12" t="s">
        <v>618</v>
      </c>
      <c r="G194" s="6" t="s">
        <v>302</v>
      </c>
      <c r="H194" s="12" t="s">
        <v>545</v>
      </c>
      <c r="I194" s="25" t="s">
        <v>113</v>
      </c>
      <c r="J194" s="6" t="s">
        <v>872</v>
      </c>
      <c r="K194" s="11" t="s">
        <v>533</v>
      </c>
      <c r="L194" s="19" t="s">
        <v>811</v>
      </c>
    </row>
    <row r="195" spans="1:12" ht="50" customHeight="1" x14ac:dyDescent="0.25">
      <c r="A195" s="16" t="s">
        <v>518</v>
      </c>
      <c r="B195" s="11" t="s">
        <v>72</v>
      </c>
      <c r="C195" s="11" t="s">
        <v>620</v>
      </c>
      <c r="D195" s="6" t="s">
        <v>611</v>
      </c>
      <c r="E195" s="10" t="s">
        <v>548</v>
      </c>
      <c r="F195" s="12" t="s">
        <v>621</v>
      </c>
      <c r="G195" s="7" t="s">
        <v>299</v>
      </c>
      <c r="H195" s="12" t="s">
        <v>550</v>
      </c>
      <c r="I195" s="25" t="s">
        <v>113</v>
      </c>
      <c r="J195" s="6" t="s">
        <v>872</v>
      </c>
      <c r="K195" s="11" t="s">
        <v>533</v>
      </c>
      <c r="L195" s="19" t="s">
        <v>826</v>
      </c>
    </row>
    <row r="196" spans="1:12" ht="50" customHeight="1" x14ac:dyDescent="0.25">
      <c r="A196" s="16" t="s">
        <v>519</v>
      </c>
      <c r="B196" s="11" t="s">
        <v>99</v>
      </c>
      <c r="C196" s="11" t="s">
        <v>623</v>
      </c>
      <c r="D196" s="6" t="s">
        <v>611</v>
      </c>
      <c r="E196" s="10" t="s">
        <v>553</v>
      </c>
      <c r="F196" s="12" t="s">
        <v>624</v>
      </c>
      <c r="G196" s="6" t="s">
        <v>625</v>
      </c>
      <c r="H196" s="12" t="s">
        <v>556</v>
      </c>
      <c r="I196" s="25" t="s">
        <v>113</v>
      </c>
      <c r="J196" s="6" t="s">
        <v>872</v>
      </c>
      <c r="K196" s="11" t="s">
        <v>533</v>
      </c>
      <c r="L196" s="19" t="s">
        <v>829</v>
      </c>
    </row>
    <row r="197" spans="1:12" ht="50" customHeight="1" x14ac:dyDescent="0.25">
      <c r="A197" s="16" t="s">
        <v>520</v>
      </c>
      <c r="B197" s="11" t="s">
        <v>72</v>
      </c>
      <c r="C197" s="11" t="s">
        <v>627</v>
      </c>
      <c r="D197" s="6" t="s">
        <v>611</v>
      </c>
      <c r="E197" s="10" t="s">
        <v>559</v>
      </c>
      <c r="F197" s="12" t="s">
        <v>628</v>
      </c>
      <c r="G197" s="12" t="s">
        <v>532</v>
      </c>
      <c r="H197" s="23" t="s">
        <v>101</v>
      </c>
      <c r="I197" s="24" t="s">
        <v>112</v>
      </c>
      <c r="J197" s="6" t="s">
        <v>872</v>
      </c>
      <c r="K197" s="11" t="s">
        <v>533</v>
      </c>
      <c r="L197" s="19"/>
    </row>
    <row r="198" spans="1:12" ht="50" customHeight="1" x14ac:dyDescent="0.25">
      <c r="A198" s="16" t="s">
        <v>1319</v>
      </c>
      <c r="B198" s="11" t="s">
        <v>72</v>
      </c>
      <c r="C198" s="11" t="s">
        <v>629</v>
      </c>
      <c r="D198" s="6" t="s">
        <v>611</v>
      </c>
      <c r="E198" s="10" t="s">
        <v>562</v>
      </c>
      <c r="F198" s="12" t="s">
        <v>630</v>
      </c>
      <c r="G198" s="12" t="s">
        <v>564</v>
      </c>
      <c r="H198" s="23" t="s">
        <v>101</v>
      </c>
      <c r="I198" s="24" t="s">
        <v>112</v>
      </c>
      <c r="J198" s="6" t="s">
        <v>872</v>
      </c>
      <c r="K198" s="11" t="s">
        <v>533</v>
      </c>
      <c r="L198" s="19"/>
    </row>
    <row r="199" spans="1:12" ht="50" customHeight="1" x14ac:dyDescent="0.25">
      <c r="A199" s="16" t="s">
        <v>1320</v>
      </c>
      <c r="B199" s="11" t="s">
        <v>72</v>
      </c>
      <c r="C199" s="11" t="s">
        <v>631</v>
      </c>
      <c r="D199" s="6" t="s">
        <v>611</v>
      </c>
      <c r="E199" s="10" t="s">
        <v>566</v>
      </c>
      <c r="F199" s="12" t="s">
        <v>632</v>
      </c>
      <c r="G199" s="6" t="s">
        <v>625</v>
      </c>
      <c r="H199" s="23" t="s">
        <v>101</v>
      </c>
      <c r="I199" s="24" t="s">
        <v>112</v>
      </c>
      <c r="J199" s="6" t="s">
        <v>872</v>
      </c>
      <c r="K199" s="11" t="s">
        <v>533</v>
      </c>
      <c r="L199" s="19"/>
    </row>
    <row r="200" spans="1:12" ht="50" customHeight="1" x14ac:dyDescent="0.25">
      <c r="A200" s="16" t="s">
        <v>1321</v>
      </c>
      <c r="B200" s="11" t="s">
        <v>72</v>
      </c>
      <c r="C200" s="11" t="s">
        <v>633</v>
      </c>
      <c r="D200" s="6" t="s">
        <v>611</v>
      </c>
      <c r="E200" s="10"/>
      <c r="F200" s="12" t="s">
        <v>634</v>
      </c>
      <c r="G200" s="6" t="s">
        <v>635</v>
      </c>
      <c r="H200" s="23" t="s">
        <v>101</v>
      </c>
      <c r="I200" s="24" t="s">
        <v>112</v>
      </c>
      <c r="J200" s="6" t="s">
        <v>872</v>
      </c>
      <c r="K200" s="11" t="s">
        <v>533</v>
      </c>
      <c r="L200" s="19"/>
    </row>
    <row r="201" spans="1:12" ht="50" customHeight="1" x14ac:dyDescent="0.25">
      <c r="A201" s="16" t="s">
        <v>1322</v>
      </c>
      <c r="B201" s="11" t="s">
        <v>72</v>
      </c>
      <c r="C201" s="11" t="s">
        <v>636</v>
      </c>
      <c r="D201" s="6" t="s">
        <v>611</v>
      </c>
      <c r="E201" s="10" t="s">
        <v>573</v>
      </c>
      <c r="F201" s="12" t="s">
        <v>637</v>
      </c>
      <c r="G201" s="6" t="s">
        <v>575</v>
      </c>
      <c r="H201" s="23" t="s">
        <v>101</v>
      </c>
      <c r="I201" s="24" t="s">
        <v>112</v>
      </c>
      <c r="J201" s="6" t="s">
        <v>872</v>
      </c>
      <c r="K201" s="11" t="s">
        <v>533</v>
      </c>
      <c r="L201" s="19"/>
    </row>
    <row r="202" spans="1:12" ht="50" customHeight="1" x14ac:dyDescent="0.25">
      <c r="A202" s="16" t="s">
        <v>1323</v>
      </c>
      <c r="B202" s="11" t="s">
        <v>72</v>
      </c>
      <c r="C202" s="11" t="s">
        <v>638</v>
      </c>
      <c r="D202" s="6" t="s">
        <v>611</v>
      </c>
      <c r="E202" s="10" t="s">
        <v>577</v>
      </c>
      <c r="F202" s="12" t="s">
        <v>639</v>
      </c>
      <c r="G202" s="6" t="s">
        <v>579</v>
      </c>
      <c r="H202" s="23" t="s">
        <v>101</v>
      </c>
      <c r="I202" s="24" t="s">
        <v>112</v>
      </c>
      <c r="J202" s="6" t="s">
        <v>872</v>
      </c>
      <c r="K202" s="11" t="s">
        <v>533</v>
      </c>
      <c r="L202" s="19"/>
    </row>
    <row r="203" spans="1:12" ht="50" customHeight="1" x14ac:dyDescent="0.25">
      <c r="A203" s="16" t="s">
        <v>1324</v>
      </c>
      <c r="B203" s="11" t="s">
        <v>72</v>
      </c>
      <c r="C203" s="11" t="s">
        <v>640</v>
      </c>
      <c r="D203" s="6" t="s">
        <v>611</v>
      </c>
      <c r="E203" s="10"/>
      <c r="F203" s="12" t="s">
        <v>641</v>
      </c>
      <c r="G203" s="6" t="s">
        <v>625</v>
      </c>
      <c r="H203" s="23" t="s">
        <v>101</v>
      </c>
      <c r="I203" s="24" t="s">
        <v>112</v>
      </c>
      <c r="J203" s="6" t="s">
        <v>872</v>
      </c>
      <c r="K203" s="11" t="s">
        <v>533</v>
      </c>
      <c r="L203" s="19"/>
    </row>
    <row r="204" spans="1:12" ht="50" customHeight="1" x14ac:dyDescent="0.25">
      <c r="A204" s="16" t="s">
        <v>1325</v>
      </c>
      <c r="B204" s="11" t="s">
        <v>72</v>
      </c>
      <c r="C204" s="11" t="s">
        <v>642</v>
      </c>
      <c r="D204" s="6" t="s">
        <v>611</v>
      </c>
      <c r="E204" s="10" t="s">
        <v>583</v>
      </c>
      <c r="F204" s="12" t="s">
        <v>643</v>
      </c>
      <c r="G204" s="6" t="s">
        <v>575</v>
      </c>
      <c r="H204" s="23" t="s">
        <v>101</v>
      </c>
      <c r="I204" s="24" t="s">
        <v>112</v>
      </c>
      <c r="J204" s="6" t="s">
        <v>872</v>
      </c>
      <c r="K204" s="11" t="s">
        <v>533</v>
      </c>
      <c r="L204" s="19"/>
    </row>
    <row r="205" spans="1:12" ht="50" customHeight="1" x14ac:dyDescent="0.25">
      <c r="A205" s="16" t="s">
        <v>1326</v>
      </c>
      <c r="B205" s="11" t="s">
        <v>72</v>
      </c>
      <c r="C205" s="11" t="s">
        <v>644</v>
      </c>
      <c r="D205" s="6" t="s">
        <v>611</v>
      </c>
      <c r="E205" s="10" t="s">
        <v>586</v>
      </c>
      <c r="F205" s="12" t="s">
        <v>645</v>
      </c>
      <c r="G205" s="12" t="s">
        <v>646</v>
      </c>
      <c r="H205" s="23" t="s">
        <v>101</v>
      </c>
      <c r="I205" s="24" t="s">
        <v>112</v>
      </c>
      <c r="J205" s="6" t="s">
        <v>872</v>
      </c>
      <c r="K205" s="11" t="s">
        <v>533</v>
      </c>
      <c r="L205" s="19"/>
    </row>
    <row r="206" spans="1:12" ht="50" customHeight="1" x14ac:dyDescent="0.25">
      <c r="A206" s="16" t="s">
        <v>1327</v>
      </c>
      <c r="B206" s="11" t="s">
        <v>72</v>
      </c>
      <c r="C206" s="11" t="s">
        <v>647</v>
      </c>
      <c r="D206" s="6" t="s">
        <v>611</v>
      </c>
      <c r="E206" s="10" t="s">
        <v>590</v>
      </c>
      <c r="F206" s="12" t="s">
        <v>648</v>
      </c>
      <c r="G206" s="23" t="s">
        <v>592</v>
      </c>
      <c r="H206" s="23" t="s">
        <v>101</v>
      </c>
      <c r="I206" s="24" t="s">
        <v>112</v>
      </c>
      <c r="J206" s="6" t="s">
        <v>872</v>
      </c>
      <c r="K206" s="11" t="s">
        <v>533</v>
      </c>
      <c r="L206" s="19"/>
    </row>
    <row r="207" spans="1:12" ht="50" customHeight="1" x14ac:dyDescent="0.25">
      <c r="A207" s="16" t="s">
        <v>1328</v>
      </c>
      <c r="B207" s="11" t="s">
        <v>99</v>
      </c>
      <c r="C207" s="11" t="s">
        <v>649</v>
      </c>
      <c r="D207" s="6" t="s">
        <v>611</v>
      </c>
      <c r="E207" s="10" t="s">
        <v>594</v>
      </c>
      <c r="F207" s="12" t="s">
        <v>650</v>
      </c>
      <c r="G207" s="23" t="s">
        <v>596</v>
      </c>
      <c r="H207" s="23" t="s">
        <v>101</v>
      </c>
      <c r="I207" s="24" t="s">
        <v>112</v>
      </c>
      <c r="J207" s="6" t="s">
        <v>872</v>
      </c>
      <c r="K207" s="11" t="s">
        <v>533</v>
      </c>
      <c r="L207" s="19"/>
    </row>
    <row r="208" spans="1:12" ht="50" customHeight="1" x14ac:dyDescent="0.25">
      <c r="A208" s="16" t="s">
        <v>1329</v>
      </c>
      <c r="B208" s="11" t="s">
        <v>72</v>
      </c>
      <c r="C208" s="11" t="s">
        <v>651</v>
      </c>
      <c r="D208" s="6" t="s">
        <v>611</v>
      </c>
      <c r="E208" s="10"/>
      <c r="F208" s="12" t="s">
        <v>652</v>
      </c>
      <c r="G208" s="6" t="s">
        <v>625</v>
      </c>
      <c r="H208" s="23" t="s">
        <v>101</v>
      </c>
      <c r="I208" s="24" t="s">
        <v>112</v>
      </c>
      <c r="J208" s="6" t="s">
        <v>872</v>
      </c>
      <c r="K208" s="11" t="s">
        <v>533</v>
      </c>
      <c r="L208" s="19"/>
    </row>
    <row r="209" spans="1:12" ht="50" customHeight="1" x14ac:dyDescent="0.25">
      <c r="A209" s="16" t="s">
        <v>1330</v>
      </c>
      <c r="B209" s="11" t="s">
        <v>861</v>
      </c>
      <c r="C209" s="10" t="s">
        <v>862</v>
      </c>
      <c r="D209" s="12" t="s">
        <v>127</v>
      </c>
      <c r="E209" s="10"/>
      <c r="F209" s="12" t="s">
        <v>863</v>
      </c>
      <c r="G209" s="12" t="s">
        <v>864</v>
      </c>
      <c r="H209" s="23" t="s">
        <v>101</v>
      </c>
      <c r="I209" s="24" t="s">
        <v>112</v>
      </c>
      <c r="J209" s="6" t="s">
        <v>872</v>
      </c>
      <c r="K209" s="6" t="s">
        <v>533</v>
      </c>
      <c r="L209" s="19"/>
    </row>
    <row r="210" spans="1:12" ht="50" customHeight="1" x14ac:dyDescent="0.25">
      <c r="A210" s="16" t="s">
        <v>1331</v>
      </c>
      <c r="B210" s="11" t="s">
        <v>99</v>
      </c>
      <c r="C210" s="10" t="s">
        <v>865</v>
      </c>
      <c r="D210" s="12" t="s">
        <v>866</v>
      </c>
      <c r="E210" s="10"/>
      <c r="F210" s="12" t="s">
        <v>867</v>
      </c>
      <c r="G210" s="12" t="s">
        <v>868</v>
      </c>
      <c r="H210" s="23" t="s">
        <v>101</v>
      </c>
      <c r="I210" s="24" t="s">
        <v>112</v>
      </c>
      <c r="J210" s="6" t="s">
        <v>872</v>
      </c>
      <c r="K210" s="6" t="s">
        <v>533</v>
      </c>
      <c r="L210" s="19"/>
    </row>
    <row r="211" spans="1:12" ht="50" customHeight="1" x14ac:dyDescent="0.25">
      <c r="A211" s="16" t="s">
        <v>1332</v>
      </c>
      <c r="B211" s="11" t="s">
        <v>72</v>
      </c>
      <c r="C211" s="11" t="s">
        <v>660</v>
      </c>
      <c r="D211" s="12" t="s">
        <v>127</v>
      </c>
      <c r="E211" s="10"/>
      <c r="F211" s="12" t="s">
        <v>661</v>
      </c>
      <c r="G211" s="6" t="s">
        <v>662</v>
      </c>
      <c r="H211" s="12" t="s">
        <v>101</v>
      </c>
      <c r="I211" s="24" t="s">
        <v>112</v>
      </c>
      <c r="J211" s="6" t="s">
        <v>872</v>
      </c>
      <c r="K211" s="11" t="s">
        <v>663</v>
      </c>
      <c r="L211" s="19"/>
    </row>
    <row r="212" spans="1:12" ht="50" customHeight="1" x14ac:dyDescent="0.25">
      <c r="A212" s="16" t="s">
        <v>1333</v>
      </c>
      <c r="B212" s="11" t="s">
        <v>72</v>
      </c>
      <c r="C212" s="10" t="s">
        <v>664</v>
      </c>
      <c r="D212" s="12" t="s">
        <v>127</v>
      </c>
      <c r="E212" s="10"/>
      <c r="F212" s="12" t="s">
        <v>665</v>
      </c>
      <c r="G212" s="12" t="s">
        <v>666</v>
      </c>
      <c r="H212" s="12" t="s">
        <v>101</v>
      </c>
      <c r="I212" s="24" t="s">
        <v>112</v>
      </c>
      <c r="J212" s="6" t="s">
        <v>872</v>
      </c>
      <c r="K212" s="11" t="s">
        <v>663</v>
      </c>
      <c r="L212" s="19"/>
    </row>
    <row r="213" spans="1:12" ht="50" customHeight="1" x14ac:dyDescent="0.25">
      <c r="A213" s="16" t="s">
        <v>1334</v>
      </c>
      <c r="B213" s="11" t="s">
        <v>72</v>
      </c>
      <c r="C213" s="10" t="s">
        <v>667</v>
      </c>
      <c r="D213" s="12" t="s">
        <v>127</v>
      </c>
      <c r="E213" s="10" t="s">
        <v>668</v>
      </c>
      <c r="F213" s="12" t="s">
        <v>813</v>
      </c>
      <c r="G213" s="12" t="s">
        <v>333</v>
      </c>
      <c r="H213" s="12" t="s">
        <v>101</v>
      </c>
      <c r="I213" s="24" t="s">
        <v>112</v>
      </c>
      <c r="J213" s="6" t="s">
        <v>872</v>
      </c>
      <c r="K213" s="11" t="s">
        <v>663</v>
      </c>
      <c r="L213" s="19"/>
    </row>
    <row r="214" spans="1:12" ht="50" customHeight="1" x14ac:dyDescent="0.25">
      <c r="A214" s="16" t="s">
        <v>1335</v>
      </c>
      <c r="B214" s="11" t="s">
        <v>72</v>
      </c>
      <c r="C214" s="10" t="s">
        <v>669</v>
      </c>
      <c r="D214" s="12" t="s">
        <v>127</v>
      </c>
      <c r="E214" s="10" t="s">
        <v>670</v>
      </c>
      <c r="F214" s="12" t="s">
        <v>671</v>
      </c>
      <c r="G214" s="12" t="s">
        <v>672</v>
      </c>
      <c r="H214" s="12" t="s">
        <v>101</v>
      </c>
      <c r="I214" s="24" t="s">
        <v>112</v>
      </c>
      <c r="J214" s="6" t="s">
        <v>872</v>
      </c>
      <c r="K214" s="11" t="s">
        <v>663</v>
      </c>
      <c r="L214" s="19"/>
    </row>
    <row r="215" spans="1:12" ht="50" customHeight="1" x14ac:dyDescent="0.25">
      <c r="A215" s="16" t="s">
        <v>1336</v>
      </c>
      <c r="B215" s="11" t="s">
        <v>72</v>
      </c>
      <c r="C215" s="10" t="s">
        <v>673</v>
      </c>
      <c r="D215" s="12" t="s">
        <v>127</v>
      </c>
      <c r="E215" s="10" t="s">
        <v>674</v>
      </c>
      <c r="F215" s="12" t="s">
        <v>675</v>
      </c>
      <c r="G215" s="12" t="s">
        <v>302</v>
      </c>
      <c r="H215" s="12" t="s">
        <v>676</v>
      </c>
      <c r="I215" s="25" t="s">
        <v>113</v>
      </c>
      <c r="J215" s="6" t="s">
        <v>872</v>
      </c>
      <c r="K215" s="11" t="s">
        <v>663</v>
      </c>
      <c r="L215" s="19" t="s">
        <v>833</v>
      </c>
    </row>
    <row r="216" spans="1:12" ht="50" customHeight="1" x14ac:dyDescent="0.25">
      <c r="A216" s="16" t="s">
        <v>1337</v>
      </c>
      <c r="B216" s="11" t="s">
        <v>72</v>
      </c>
      <c r="C216" s="10" t="s">
        <v>678</v>
      </c>
      <c r="D216" s="12" t="s">
        <v>127</v>
      </c>
      <c r="E216" s="10" t="s">
        <v>679</v>
      </c>
      <c r="F216" s="12" t="s">
        <v>680</v>
      </c>
      <c r="G216" s="12" t="s">
        <v>681</v>
      </c>
      <c r="H216" s="12" t="s">
        <v>682</v>
      </c>
      <c r="I216" s="25" t="s">
        <v>113</v>
      </c>
      <c r="J216" s="6" t="s">
        <v>872</v>
      </c>
      <c r="K216" s="11" t="s">
        <v>663</v>
      </c>
      <c r="L216" s="19" t="s">
        <v>1433</v>
      </c>
    </row>
    <row r="217" spans="1:12" ht="50" customHeight="1" x14ac:dyDescent="0.25">
      <c r="A217" s="16" t="s">
        <v>1338</v>
      </c>
      <c r="B217" s="11" t="s">
        <v>99</v>
      </c>
      <c r="C217" s="10" t="s">
        <v>684</v>
      </c>
      <c r="D217" s="12" t="s">
        <v>127</v>
      </c>
      <c r="E217" s="10" t="s">
        <v>685</v>
      </c>
      <c r="F217" s="12" t="s">
        <v>686</v>
      </c>
      <c r="G217" s="12" t="s">
        <v>681</v>
      </c>
      <c r="H217" s="12" t="s">
        <v>687</v>
      </c>
      <c r="I217" s="25" t="s">
        <v>113</v>
      </c>
      <c r="J217" s="6" t="s">
        <v>872</v>
      </c>
      <c r="K217" s="11" t="s">
        <v>663</v>
      </c>
      <c r="L217" s="19" t="s">
        <v>1434</v>
      </c>
    </row>
    <row r="218" spans="1:12" ht="50" customHeight="1" x14ac:dyDescent="0.25">
      <c r="A218" s="16" t="s">
        <v>1339</v>
      </c>
      <c r="B218" s="11" t="s">
        <v>72</v>
      </c>
      <c r="C218" s="10" t="s">
        <v>689</v>
      </c>
      <c r="D218" s="12" t="s">
        <v>127</v>
      </c>
      <c r="E218" s="10" t="s">
        <v>690</v>
      </c>
      <c r="F218" s="12" t="s">
        <v>691</v>
      </c>
      <c r="G218" s="12" t="s">
        <v>666</v>
      </c>
      <c r="H218" s="23" t="s">
        <v>101</v>
      </c>
      <c r="I218" s="24" t="s">
        <v>112</v>
      </c>
      <c r="J218" s="6" t="s">
        <v>872</v>
      </c>
      <c r="K218" s="11" t="s">
        <v>663</v>
      </c>
      <c r="L218" s="19"/>
    </row>
    <row r="219" spans="1:12" ht="50" customHeight="1" x14ac:dyDescent="0.25">
      <c r="A219" s="16" t="s">
        <v>1340</v>
      </c>
      <c r="B219" s="11" t="s">
        <v>72</v>
      </c>
      <c r="C219" s="10" t="s">
        <v>692</v>
      </c>
      <c r="D219" s="12" t="s">
        <v>127</v>
      </c>
      <c r="E219" s="10" t="s">
        <v>693</v>
      </c>
      <c r="F219" s="12" t="s">
        <v>694</v>
      </c>
      <c r="G219" s="12" t="s">
        <v>564</v>
      </c>
      <c r="H219" s="23" t="s">
        <v>101</v>
      </c>
      <c r="I219" s="24" t="s">
        <v>112</v>
      </c>
      <c r="J219" s="6" t="s">
        <v>872</v>
      </c>
      <c r="K219" s="11" t="s">
        <v>663</v>
      </c>
      <c r="L219" s="19"/>
    </row>
    <row r="220" spans="1:12" ht="50" customHeight="1" x14ac:dyDescent="0.25">
      <c r="A220" s="16" t="s">
        <v>1341</v>
      </c>
      <c r="B220" s="11" t="s">
        <v>99</v>
      </c>
      <c r="C220" s="10" t="s">
        <v>695</v>
      </c>
      <c r="D220" s="12" t="s">
        <v>127</v>
      </c>
      <c r="E220" s="10"/>
      <c r="F220" s="12" t="s">
        <v>696</v>
      </c>
      <c r="G220" s="12" t="s">
        <v>697</v>
      </c>
      <c r="H220" s="23" t="s">
        <v>101</v>
      </c>
      <c r="I220" s="24" t="s">
        <v>112</v>
      </c>
      <c r="J220" s="6" t="s">
        <v>872</v>
      </c>
      <c r="K220" s="11" t="s">
        <v>663</v>
      </c>
      <c r="L220" s="19"/>
    </row>
    <row r="221" spans="1:12" ht="50" customHeight="1" x14ac:dyDescent="0.25">
      <c r="A221" s="16" t="s">
        <v>1342</v>
      </c>
      <c r="B221" s="11" t="s">
        <v>99</v>
      </c>
      <c r="C221" s="10" t="s">
        <v>698</v>
      </c>
      <c r="D221" s="12" t="s">
        <v>699</v>
      </c>
      <c r="E221" s="10"/>
      <c r="F221" s="12" t="s">
        <v>700</v>
      </c>
      <c r="G221" s="12" t="s">
        <v>701</v>
      </c>
      <c r="H221" s="23" t="s">
        <v>101</v>
      </c>
      <c r="I221" s="24" t="s">
        <v>112</v>
      </c>
      <c r="J221" s="6" t="s">
        <v>872</v>
      </c>
      <c r="K221" s="11" t="s">
        <v>663</v>
      </c>
      <c r="L221" s="19"/>
    </row>
    <row r="222" spans="1:12" ht="50" customHeight="1" x14ac:dyDescent="0.25">
      <c r="A222" s="16" t="s">
        <v>1343</v>
      </c>
      <c r="B222" s="11" t="s">
        <v>72</v>
      </c>
      <c r="C222" s="10" t="s">
        <v>702</v>
      </c>
      <c r="D222" s="12" t="s">
        <v>127</v>
      </c>
      <c r="E222" s="10" t="s">
        <v>703</v>
      </c>
      <c r="F222" s="12" t="s">
        <v>704</v>
      </c>
      <c r="G222" s="12" t="s">
        <v>705</v>
      </c>
      <c r="H222" s="23" t="s">
        <v>101</v>
      </c>
      <c r="I222" s="24" t="s">
        <v>112</v>
      </c>
      <c r="J222" s="6" t="s">
        <v>872</v>
      </c>
      <c r="K222" s="11" t="s">
        <v>663</v>
      </c>
      <c r="L222" s="19"/>
    </row>
    <row r="223" spans="1:12" ht="50" customHeight="1" x14ac:dyDescent="0.25">
      <c r="A223" s="16" t="s">
        <v>1344</v>
      </c>
      <c r="B223" s="11" t="s">
        <v>72</v>
      </c>
      <c r="C223" s="10" t="s">
        <v>706</v>
      </c>
      <c r="D223" s="12" t="s">
        <v>127</v>
      </c>
      <c r="E223" s="10"/>
      <c r="F223" s="12" t="s">
        <v>707</v>
      </c>
      <c r="G223" s="12" t="s">
        <v>708</v>
      </c>
      <c r="H223" s="23" t="s">
        <v>101</v>
      </c>
      <c r="I223" s="24" t="s">
        <v>112</v>
      </c>
      <c r="J223" s="6" t="s">
        <v>872</v>
      </c>
      <c r="K223" s="11" t="s">
        <v>663</v>
      </c>
      <c r="L223" s="19"/>
    </row>
    <row r="224" spans="1:12" ht="50" customHeight="1" x14ac:dyDescent="0.25">
      <c r="A224" s="16" t="s">
        <v>1345</v>
      </c>
      <c r="B224" s="11" t="s">
        <v>72</v>
      </c>
      <c r="C224" s="10" t="s">
        <v>709</v>
      </c>
      <c r="D224" s="12" t="s">
        <v>127</v>
      </c>
      <c r="E224" s="10" t="s">
        <v>710</v>
      </c>
      <c r="F224" s="12" t="s">
        <v>711</v>
      </c>
      <c r="G224" s="12" t="s">
        <v>712</v>
      </c>
      <c r="H224" s="23" t="s">
        <v>101</v>
      </c>
      <c r="I224" s="24" t="s">
        <v>112</v>
      </c>
      <c r="J224" s="6" t="s">
        <v>872</v>
      </c>
      <c r="K224" s="11" t="s">
        <v>663</v>
      </c>
      <c r="L224" s="19"/>
    </row>
    <row r="225" spans="1:12" ht="50" customHeight="1" x14ac:dyDescent="0.25">
      <c r="A225" s="16" t="s">
        <v>1346</v>
      </c>
      <c r="B225" s="11" t="s">
        <v>72</v>
      </c>
      <c r="C225" s="10" t="s">
        <v>713</v>
      </c>
      <c r="D225" s="12" t="s">
        <v>127</v>
      </c>
      <c r="E225" s="10" t="s">
        <v>703</v>
      </c>
      <c r="F225" s="12" t="s">
        <v>714</v>
      </c>
      <c r="G225" s="12" t="s">
        <v>705</v>
      </c>
      <c r="H225" s="23" t="s">
        <v>101</v>
      </c>
      <c r="I225" s="24" t="s">
        <v>112</v>
      </c>
      <c r="J225" s="6" t="s">
        <v>872</v>
      </c>
      <c r="K225" s="11" t="s">
        <v>663</v>
      </c>
      <c r="L225" s="19"/>
    </row>
    <row r="226" spans="1:12" ht="50" customHeight="1" x14ac:dyDescent="0.25">
      <c r="A226" s="16" t="s">
        <v>1347</v>
      </c>
      <c r="B226" s="11" t="s">
        <v>99</v>
      </c>
      <c r="C226" s="10" t="s">
        <v>715</v>
      </c>
      <c r="D226" s="12" t="s">
        <v>127</v>
      </c>
      <c r="E226" s="10" t="s">
        <v>703</v>
      </c>
      <c r="F226" s="12" t="s">
        <v>716</v>
      </c>
      <c r="G226" s="12" t="s">
        <v>705</v>
      </c>
      <c r="H226" s="23" t="s">
        <v>101</v>
      </c>
      <c r="I226" s="24" t="s">
        <v>112</v>
      </c>
      <c r="J226" s="6" t="s">
        <v>872</v>
      </c>
      <c r="K226" s="11" t="s">
        <v>663</v>
      </c>
      <c r="L226" s="19"/>
    </row>
    <row r="227" spans="1:12" ht="50" customHeight="1" x14ac:dyDescent="0.25">
      <c r="A227" s="16" t="s">
        <v>1348</v>
      </c>
      <c r="B227" s="11" t="s">
        <v>72</v>
      </c>
      <c r="C227" s="10" t="s">
        <v>717</v>
      </c>
      <c r="D227" s="12" t="s">
        <v>127</v>
      </c>
      <c r="E227" s="10" t="s">
        <v>718</v>
      </c>
      <c r="F227" s="12" t="s">
        <v>719</v>
      </c>
      <c r="G227" s="12" t="s">
        <v>720</v>
      </c>
      <c r="H227" s="23" t="s">
        <v>101</v>
      </c>
      <c r="I227" s="24" t="s">
        <v>112</v>
      </c>
      <c r="J227" s="6" t="s">
        <v>872</v>
      </c>
      <c r="K227" s="11" t="s">
        <v>663</v>
      </c>
      <c r="L227" s="19"/>
    </row>
    <row r="228" spans="1:12" ht="50" customHeight="1" x14ac:dyDescent="0.25">
      <c r="A228" s="16" t="s">
        <v>1349</v>
      </c>
      <c r="B228" s="11" t="s">
        <v>72</v>
      </c>
      <c r="C228" s="10" t="s">
        <v>721</v>
      </c>
      <c r="D228" s="12" t="s">
        <v>127</v>
      </c>
      <c r="E228" s="10" t="s">
        <v>722</v>
      </c>
      <c r="F228" s="12" t="s">
        <v>723</v>
      </c>
      <c r="G228" s="12" t="s">
        <v>720</v>
      </c>
      <c r="H228" s="23" t="s">
        <v>101</v>
      </c>
      <c r="I228" s="24" t="s">
        <v>112</v>
      </c>
      <c r="J228" s="6" t="s">
        <v>872</v>
      </c>
      <c r="K228" s="11" t="s">
        <v>663</v>
      </c>
      <c r="L228" s="19"/>
    </row>
    <row r="229" spans="1:12" ht="50" customHeight="1" x14ac:dyDescent="0.25">
      <c r="A229" s="16" t="s">
        <v>1350</v>
      </c>
      <c r="B229" s="11" t="s">
        <v>72</v>
      </c>
      <c r="C229" s="10" t="s">
        <v>724</v>
      </c>
      <c r="D229" s="12" t="s">
        <v>127</v>
      </c>
      <c r="E229" s="10" t="s">
        <v>725</v>
      </c>
      <c r="F229" s="12" t="s">
        <v>726</v>
      </c>
      <c r="G229" s="12" t="s">
        <v>727</v>
      </c>
      <c r="H229" s="23" t="s">
        <v>101</v>
      </c>
      <c r="I229" s="24" t="s">
        <v>112</v>
      </c>
      <c r="J229" s="6" t="s">
        <v>872</v>
      </c>
      <c r="K229" s="11" t="s">
        <v>663</v>
      </c>
      <c r="L229" s="19"/>
    </row>
    <row r="230" spans="1:12" ht="50" customHeight="1" x14ac:dyDescent="0.25">
      <c r="A230" s="16" t="s">
        <v>1351</v>
      </c>
      <c r="B230" s="11" t="s">
        <v>72</v>
      </c>
      <c r="C230" s="10" t="s">
        <v>728</v>
      </c>
      <c r="D230" s="12" t="s">
        <v>127</v>
      </c>
      <c r="E230" s="10" t="s">
        <v>729</v>
      </c>
      <c r="F230" s="12" t="s">
        <v>730</v>
      </c>
      <c r="G230" s="12" t="s">
        <v>731</v>
      </c>
      <c r="H230" s="23" t="s">
        <v>101</v>
      </c>
      <c r="I230" s="24" t="s">
        <v>112</v>
      </c>
      <c r="J230" s="6" t="s">
        <v>872</v>
      </c>
      <c r="K230" s="11" t="s">
        <v>663</v>
      </c>
      <c r="L230" s="19"/>
    </row>
    <row r="231" spans="1:12" ht="50" customHeight="1" x14ac:dyDescent="0.25">
      <c r="A231" s="16" t="s">
        <v>1352</v>
      </c>
      <c r="B231" s="11" t="s">
        <v>72</v>
      </c>
      <c r="C231" s="10" t="s">
        <v>732</v>
      </c>
      <c r="D231" s="12" t="s">
        <v>127</v>
      </c>
      <c r="E231" s="10" t="s">
        <v>733</v>
      </c>
      <c r="F231" s="12" t="s">
        <v>734</v>
      </c>
      <c r="G231" s="12" t="s">
        <v>735</v>
      </c>
      <c r="H231" s="23" t="s">
        <v>101</v>
      </c>
      <c r="I231" s="24" t="s">
        <v>112</v>
      </c>
      <c r="J231" s="6" t="s">
        <v>872</v>
      </c>
      <c r="K231" s="11" t="s">
        <v>663</v>
      </c>
      <c r="L231" s="19"/>
    </row>
    <row r="232" spans="1:12" ht="50" customHeight="1" x14ac:dyDescent="0.25">
      <c r="A232" s="16" t="s">
        <v>1353</v>
      </c>
      <c r="B232" s="11" t="s">
        <v>72</v>
      </c>
      <c r="C232" s="10" t="s">
        <v>736</v>
      </c>
      <c r="D232" s="12" t="s">
        <v>127</v>
      </c>
      <c r="E232" s="10" t="s">
        <v>737</v>
      </c>
      <c r="F232" s="12" t="s">
        <v>738</v>
      </c>
      <c r="G232" s="12" t="s">
        <v>739</v>
      </c>
      <c r="H232" s="12" t="s">
        <v>740</v>
      </c>
      <c r="I232" s="25" t="s">
        <v>113</v>
      </c>
      <c r="J232" s="6" t="s">
        <v>872</v>
      </c>
      <c r="K232" s="11" t="s">
        <v>663</v>
      </c>
      <c r="L232" s="19" t="s">
        <v>1435</v>
      </c>
    </row>
    <row r="233" spans="1:12" ht="50" customHeight="1" x14ac:dyDescent="0.25">
      <c r="A233" s="16" t="s">
        <v>1354</v>
      </c>
      <c r="B233" s="11" t="s">
        <v>72</v>
      </c>
      <c r="C233" s="10" t="s">
        <v>742</v>
      </c>
      <c r="D233" s="12" t="s">
        <v>127</v>
      </c>
      <c r="E233" s="10" t="s">
        <v>743</v>
      </c>
      <c r="F233" s="12" t="s">
        <v>744</v>
      </c>
      <c r="G233" s="12" t="s">
        <v>745</v>
      </c>
      <c r="H233" s="23" t="s">
        <v>101</v>
      </c>
      <c r="I233" s="24" t="s">
        <v>112</v>
      </c>
      <c r="J233" s="6" t="s">
        <v>872</v>
      </c>
      <c r="K233" s="11" t="s">
        <v>663</v>
      </c>
      <c r="L233" s="19"/>
    </row>
    <row r="234" spans="1:12" ht="50" customHeight="1" x14ac:dyDescent="0.25">
      <c r="A234" s="16" t="s">
        <v>1355</v>
      </c>
      <c r="B234" s="11" t="s">
        <v>72</v>
      </c>
      <c r="C234" s="11" t="s">
        <v>746</v>
      </c>
      <c r="D234" s="12" t="s">
        <v>127</v>
      </c>
      <c r="E234" s="10" t="s">
        <v>747</v>
      </c>
      <c r="F234" s="12" t="s">
        <v>748</v>
      </c>
      <c r="G234" s="12" t="s">
        <v>749</v>
      </c>
      <c r="H234" s="12" t="s">
        <v>740</v>
      </c>
      <c r="I234" s="25" t="s">
        <v>113</v>
      </c>
      <c r="J234" s="6" t="s">
        <v>872</v>
      </c>
      <c r="K234" s="10" t="s">
        <v>663</v>
      </c>
      <c r="L234" s="19" t="s">
        <v>1436</v>
      </c>
    </row>
    <row r="235" spans="1:12" ht="50" customHeight="1" x14ac:dyDescent="0.25">
      <c r="A235" s="16" t="s">
        <v>1356</v>
      </c>
      <c r="B235" s="11" t="s">
        <v>99</v>
      </c>
      <c r="C235" s="10" t="s">
        <v>751</v>
      </c>
      <c r="D235" s="12" t="s">
        <v>127</v>
      </c>
      <c r="E235" s="10"/>
      <c r="F235" s="12" t="s">
        <v>752</v>
      </c>
      <c r="G235" s="12" t="s">
        <v>753</v>
      </c>
      <c r="H235" s="23" t="s">
        <v>101</v>
      </c>
      <c r="I235" s="24" t="s">
        <v>112</v>
      </c>
      <c r="J235" s="6" t="s">
        <v>872</v>
      </c>
      <c r="K235" s="11" t="s">
        <v>663</v>
      </c>
      <c r="L235" s="19"/>
    </row>
    <row r="236" spans="1:12" ht="50" customHeight="1" x14ac:dyDescent="0.25">
      <c r="A236" s="16" t="s">
        <v>1357</v>
      </c>
      <c r="B236" s="6" t="s">
        <v>99</v>
      </c>
      <c r="C236" s="10" t="s">
        <v>754</v>
      </c>
      <c r="D236" s="12" t="s">
        <v>755</v>
      </c>
      <c r="E236" s="10"/>
      <c r="F236" s="12" t="s">
        <v>756</v>
      </c>
      <c r="G236" s="12" t="s">
        <v>757</v>
      </c>
      <c r="H236" s="23" t="s">
        <v>101</v>
      </c>
      <c r="I236" s="24" t="s">
        <v>112</v>
      </c>
      <c r="J236" s="6" t="s">
        <v>872</v>
      </c>
      <c r="K236" s="7" t="s">
        <v>663</v>
      </c>
      <c r="L236" s="26"/>
    </row>
    <row r="237" spans="1:12" ht="50" customHeight="1" x14ac:dyDescent="0.25">
      <c r="A237" s="16" t="s">
        <v>1358</v>
      </c>
      <c r="B237" s="11" t="s">
        <v>72</v>
      </c>
      <c r="C237" s="11" t="s">
        <v>758</v>
      </c>
      <c r="D237" s="6" t="s">
        <v>759</v>
      </c>
      <c r="E237" s="10"/>
      <c r="F237" s="12" t="s">
        <v>760</v>
      </c>
      <c r="G237" s="6" t="s">
        <v>761</v>
      </c>
      <c r="H237" s="12" t="s">
        <v>101</v>
      </c>
      <c r="I237" s="24" t="s">
        <v>112</v>
      </c>
      <c r="J237" s="6" t="s">
        <v>872</v>
      </c>
      <c r="K237" s="7" t="s">
        <v>663</v>
      </c>
      <c r="L237" s="19"/>
    </row>
    <row r="238" spans="1:12" ht="50" customHeight="1" x14ac:dyDescent="0.25">
      <c r="A238" s="16" t="s">
        <v>1359</v>
      </c>
      <c r="B238" s="11" t="s">
        <v>99</v>
      </c>
      <c r="C238" s="11" t="s">
        <v>762</v>
      </c>
      <c r="D238" s="6" t="s">
        <v>759</v>
      </c>
      <c r="E238" s="10"/>
      <c r="F238" s="12" t="s">
        <v>763</v>
      </c>
      <c r="G238" s="6" t="s">
        <v>761</v>
      </c>
      <c r="H238" s="12" t="s">
        <v>101</v>
      </c>
      <c r="I238" s="24" t="s">
        <v>112</v>
      </c>
      <c r="J238" s="6" t="s">
        <v>872</v>
      </c>
      <c r="K238" s="7" t="s">
        <v>663</v>
      </c>
      <c r="L238" s="19"/>
    </row>
    <row r="239" spans="1:12" ht="50" customHeight="1" x14ac:dyDescent="0.25">
      <c r="A239" s="16" t="s">
        <v>1360</v>
      </c>
      <c r="B239" s="11" t="s">
        <v>72</v>
      </c>
      <c r="C239" s="11" t="s">
        <v>764</v>
      </c>
      <c r="D239" s="6" t="s">
        <v>765</v>
      </c>
      <c r="E239" s="10"/>
      <c r="F239" s="12" t="s">
        <v>766</v>
      </c>
      <c r="G239" s="12" t="s">
        <v>333</v>
      </c>
      <c r="H239" s="12" t="s">
        <v>101</v>
      </c>
      <c r="I239" s="24" t="s">
        <v>112</v>
      </c>
      <c r="J239" s="6" t="s">
        <v>872</v>
      </c>
      <c r="K239" s="7" t="s">
        <v>663</v>
      </c>
      <c r="L239" s="19"/>
    </row>
    <row r="240" spans="1:12" ht="50" customHeight="1" x14ac:dyDescent="0.25">
      <c r="A240" s="16" t="s">
        <v>1361</v>
      </c>
      <c r="B240" s="11" t="s">
        <v>72</v>
      </c>
      <c r="C240" s="11" t="s">
        <v>767</v>
      </c>
      <c r="D240" s="6" t="s">
        <v>768</v>
      </c>
      <c r="E240" s="10"/>
      <c r="F240" s="12" t="s">
        <v>769</v>
      </c>
      <c r="G240" s="6" t="s">
        <v>213</v>
      </c>
      <c r="H240" s="12" t="s">
        <v>101</v>
      </c>
      <c r="I240" s="24" t="s">
        <v>112</v>
      </c>
      <c r="J240" s="6" t="s">
        <v>872</v>
      </c>
      <c r="K240" s="7" t="s">
        <v>663</v>
      </c>
      <c r="L240" s="19"/>
    </row>
    <row r="241" spans="1:12" ht="50" customHeight="1" x14ac:dyDescent="0.25">
      <c r="A241" s="16" t="s">
        <v>1362</v>
      </c>
      <c r="B241" s="11" t="s">
        <v>99</v>
      </c>
      <c r="C241" s="11" t="s">
        <v>770</v>
      </c>
      <c r="D241" s="6" t="s">
        <v>768</v>
      </c>
      <c r="E241" s="10"/>
      <c r="F241" s="12" t="s">
        <v>771</v>
      </c>
      <c r="G241" s="6" t="s">
        <v>213</v>
      </c>
      <c r="H241" s="12" t="s">
        <v>101</v>
      </c>
      <c r="I241" s="24" t="s">
        <v>112</v>
      </c>
      <c r="J241" s="6" t="s">
        <v>872</v>
      </c>
      <c r="K241" s="7" t="s">
        <v>663</v>
      </c>
      <c r="L241" s="19"/>
    </row>
    <row r="242" spans="1:12" ht="50" customHeight="1" x14ac:dyDescent="0.25">
      <c r="A242" s="16" t="s">
        <v>1363</v>
      </c>
      <c r="B242" s="11" t="s">
        <v>72</v>
      </c>
      <c r="C242" s="11" t="s">
        <v>772</v>
      </c>
      <c r="D242" s="6" t="s">
        <v>773</v>
      </c>
      <c r="E242" s="10"/>
      <c r="F242" s="12" t="s">
        <v>774</v>
      </c>
      <c r="G242" s="12" t="s">
        <v>333</v>
      </c>
      <c r="H242" s="12" t="s">
        <v>101</v>
      </c>
      <c r="I242" s="24" t="s">
        <v>112</v>
      </c>
      <c r="J242" s="6" t="s">
        <v>872</v>
      </c>
      <c r="K242" s="6" t="s">
        <v>663</v>
      </c>
      <c r="L242" s="19"/>
    </row>
    <row r="243" spans="1:12" ht="50" customHeight="1" x14ac:dyDescent="0.25">
      <c r="A243" s="16" t="s">
        <v>1364</v>
      </c>
      <c r="B243" s="50" t="s">
        <v>72</v>
      </c>
      <c r="C243" s="50" t="s">
        <v>1158</v>
      </c>
      <c r="D243" s="50" t="s">
        <v>1088</v>
      </c>
      <c r="E243" s="50" t="s">
        <v>1159</v>
      </c>
      <c r="F243" s="50" t="s">
        <v>1160</v>
      </c>
      <c r="G243" s="54" t="s">
        <v>1161</v>
      </c>
      <c r="H243" s="50" t="s">
        <v>1162</v>
      </c>
      <c r="I243" s="39" t="s">
        <v>112</v>
      </c>
      <c r="J243" s="50" t="s">
        <v>904</v>
      </c>
      <c r="K243" s="50" t="s">
        <v>1163</v>
      </c>
      <c r="L243" s="48"/>
    </row>
    <row r="244" spans="1:12" ht="50" customHeight="1" x14ac:dyDescent="0.25">
      <c r="A244" s="16" t="s">
        <v>1365</v>
      </c>
      <c r="B244" s="50" t="s">
        <v>72</v>
      </c>
      <c r="C244" s="50" t="s">
        <v>1140</v>
      </c>
      <c r="D244" s="50" t="s">
        <v>1088</v>
      </c>
      <c r="E244" s="50" t="s">
        <v>1159</v>
      </c>
      <c r="F244" s="50" t="s">
        <v>1164</v>
      </c>
      <c r="G244" s="50" t="s">
        <v>1096</v>
      </c>
      <c r="H244" s="50" t="s">
        <v>1165</v>
      </c>
      <c r="I244" s="39" t="s">
        <v>112</v>
      </c>
      <c r="J244" s="50" t="s">
        <v>904</v>
      </c>
      <c r="K244" s="50" t="s">
        <v>1163</v>
      </c>
      <c r="L244" s="48"/>
    </row>
    <row r="245" spans="1:12" ht="50" customHeight="1" x14ac:dyDescent="0.25">
      <c r="A245" s="16" t="s">
        <v>1366</v>
      </c>
      <c r="B245" s="50" t="s">
        <v>72</v>
      </c>
      <c r="C245" s="50" t="s">
        <v>1166</v>
      </c>
      <c r="D245" s="50" t="s">
        <v>1088</v>
      </c>
      <c r="E245" s="50" t="s">
        <v>1159</v>
      </c>
      <c r="F245" s="50" t="s">
        <v>1167</v>
      </c>
      <c r="G245" s="50" t="s">
        <v>1100</v>
      </c>
      <c r="H245" s="50" t="s">
        <v>1101</v>
      </c>
      <c r="I245" s="39" t="s">
        <v>112</v>
      </c>
      <c r="J245" s="50" t="s">
        <v>904</v>
      </c>
      <c r="K245" s="50" t="s">
        <v>1163</v>
      </c>
      <c r="L245" s="48"/>
    </row>
    <row r="246" spans="1:12" ht="50" customHeight="1" x14ac:dyDescent="0.25">
      <c r="A246" s="16" t="s">
        <v>1367</v>
      </c>
      <c r="B246" s="50" t="s">
        <v>72</v>
      </c>
      <c r="C246" s="50" t="s">
        <v>1168</v>
      </c>
      <c r="D246" s="50" t="s">
        <v>1088</v>
      </c>
      <c r="E246" s="50" t="s">
        <v>1159</v>
      </c>
      <c r="F246" s="50" t="s">
        <v>1169</v>
      </c>
      <c r="G246" s="50" t="s">
        <v>1170</v>
      </c>
      <c r="H246" s="50" t="s">
        <v>1171</v>
      </c>
      <c r="I246" s="39" t="s">
        <v>112</v>
      </c>
      <c r="J246" s="50" t="s">
        <v>904</v>
      </c>
      <c r="K246" s="50" t="s">
        <v>1163</v>
      </c>
      <c r="L246" s="48"/>
    </row>
    <row r="247" spans="1:12" ht="50" customHeight="1" x14ac:dyDescent="0.25">
      <c r="A247" s="16" t="s">
        <v>1368</v>
      </c>
      <c r="B247" s="50" t="s">
        <v>99</v>
      </c>
      <c r="C247" s="50" t="s">
        <v>1172</v>
      </c>
      <c r="D247" s="50" t="s">
        <v>1088</v>
      </c>
      <c r="E247" s="50" t="s">
        <v>1159</v>
      </c>
      <c r="F247" s="50" t="s">
        <v>1173</v>
      </c>
      <c r="G247" s="50" t="s">
        <v>1174</v>
      </c>
      <c r="H247" s="50" t="s">
        <v>1175</v>
      </c>
      <c r="I247" s="39" t="s">
        <v>112</v>
      </c>
      <c r="J247" s="50" t="s">
        <v>904</v>
      </c>
      <c r="K247" s="50" t="s">
        <v>1163</v>
      </c>
      <c r="L247" s="48"/>
    </row>
    <row r="248" spans="1:12" ht="50" customHeight="1" x14ac:dyDescent="0.25">
      <c r="A248" s="16" t="s">
        <v>1369</v>
      </c>
      <c r="B248" s="50" t="s">
        <v>99</v>
      </c>
      <c r="C248" s="50" t="s">
        <v>1176</v>
      </c>
      <c r="D248" s="50" t="s">
        <v>1088</v>
      </c>
      <c r="E248" s="50" t="s">
        <v>1159</v>
      </c>
      <c r="F248" s="50" t="s">
        <v>1177</v>
      </c>
      <c r="G248" s="50" t="s">
        <v>1178</v>
      </c>
      <c r="H248" s="50" t="s">
        <v>1179</v>
      </c>
      <c r="I248" s="39" t="s">
        <v>112</v>
      </c>
      <c r="J248" s="50" t="s">
        <v>904</v>
      </c>
      <c r="K248" s="50" t="s">
        <v>1163</v>
      </c>
      <c r="L248" s="48"/>
    </row>
    <row r="249" spans="1:12" ht="50" customHeight="1" x14ac:dyDescent="0.25">
      <c r="A249" s="16" t="s">
        <v>1370</v>
      </c>
      <c r="B249" s="50" t="s">
        <v>99</v>
      </c>
      <c r="C249" s="50" t="s">
        <v>1180</v>
      </c>
      <c r="D249" s="50" t="s">
        <v>1088</v>
      </c>
      <c r="E249" s="50" t="s">
        <v>1159</v>
      </c>
      <c r="F249" s="50" t="s">
        <v>1181</v>
      </c>
      <c r="G249" s="50" t="s">
        <v>1182</v>
      </c>
      <c r="H249" s="50" t="s">
        <v>1183</v>
      </c>
      <c r="I249" s="39" t="s">
        <v>112</v>
      </c>
      <c r="J249" s="50" t="s">
        <v>904</v>
      </c>
      <c r="K249" s="50" t="s">
        <v>1163</v>
      </c>
      <c r="L249" s="48"/>
    </row>
    <row r="250" spans="1:12" ht="50" customHeight="1" x14ac:dyDescent="0.25">
      <c r="A250" s="16" t="s">
        <v>1371</v>
      </c>
      <c r="B250" s="11" t="s">
        <v>72</v>
      </c>
      <c r="C250" s="10" t="s">
        <v>775</v>
      </c>
      <c r="D250" s="12" t="s">
        <v>127</v>
      </c>
      <c r="E250" s="10"/>
      <c r="F250" s="12" t="s">
        <v>776</v>
      </c>
      <c r="G250" s="12" t="s">
        <v>666</v>
      </c>
      <c r="H250" s="12" t="s">
        <v>101</v>
      </c>
      <c r="I250" s="24" t="s">
        <v>112</v>
      </c>
      <c r="J250" s="6" t="s">
        <v>872</v>
      </c>
      <c r="K250" s="11" t="s">
        <v>812</v>
      </c>
      <c r="L250" s="19"/>
    </row>
    <row r="251" spans="1:12" ht="50" customHeight="1" x14ac:dyDescent="0.25">
      <c r="A251" s="16" t="s">
        <v>1372</v>
      </c>
      <c r="B251" s="11" t="s">
        <v>72</v>
      </c>
      <c r="C251" s="10" t="s">
        <v>777</v>
      </c>
      <c r="D251" s="12" t="s">
        <v>127</v>
      </c>
      <c r="E251" s="10" t="s">
        <v>778</v>
      </c>
      <c r="F251" s="12" t="s">
        <v>779</v>
      </c>
      <c r="G251" s="12" t="s">
        <v>537</v>
      </c>
      <c r="H251" s="12" t="s">
        <v>101</v>
      </c>
      <c r="I251" s="24" t="s">
        <v>112</v>
      </c>
      <c r="J251" s="6" t="s">
        <v>872</v>
      </c>
      <c r="K251" s="6" t="s">
        <v>812</v>
      </c>
      <c r="L251" s="19"/>
    </row>
    <row r="252" spans="1:12" ht="50" customHeight="1" x14ac:dyDescent="0.25">
      <c r="A252" s="16" t="s">
        <v>1373</v>
      </c>
      <c r="B252" s="11" t="s">
        <v>72</v>
      </c>
      <c r="C252" s="10" t="s">
        <v>780</v>
      </c>
      <c r="D252" s="12" t="s">
        <v>127</v>
      </c>
      <c r="E252" s="10" t="s">
        <v>670</v>
      </c>
      <c r="F252" s="12" t="s">
        <v>781</v>
      </c>
      <c r="G252" s="12" t="s">
        <v>672</v>
      </c>
      <c r="H252" s="12" t="s">
        <v>101</v>
      </c>
      <c r="I252" s="24" t="s">
        <v>112</v>
      </c>
      <c r="J252" s="6" t="s">
        <v>872</v>
      </c>
      <c r="K252" s="6" t="s">
        <v>812</v>
      </c>
      <c r="L252" s="19"/>
    </row>
    <row r="253" spans="1:12" ht="50" customHeight="1" x14ac:dyDescent="0.25">
      <c r="A253" s="16" t="s">
        <v>1374</v>
      </c>
      <c r="B253" s="11" t="s">
        <v>72</v>
      </c>
      <c r="C253" s="10" t="s">
        <v>782</v>
      </c>
      <c r="D253" s="12" t="s">
        <v>127</v>
      </c>
      <c r="E253" s="10" t="s">
        <v>783</v>
      </c>
      <c r="F253" s="12" t="s">
        <v>784</v>
      </c>
      <c r="G253" s="12" t="s">
        <v>302</v>
      </c>
      <c r="H253" s="12" t="s">
        <v>676</v>
      </c>
      <c r="I253" s="25" t="s">
        <v>113</v>
      </c>
      <c r="J253" s="6" t="s">
        <v>872</v>
      </c>
      <c r="K253" s="6" t="s">
        <v>812</v>
      </c>
      <c r="L253" s="19" t="s">
        <v>1437</v>
      </c>
    </row>
    <row r="254" spans="1:12" ht="50" customHeight="1" x14ac:dyDescent="0.25">
      <c r="A254" s="16" t="s">
        <v>1375</v>
      </c>
      <c r="B254" s="11" t="s">
        <v>72</v>
      </c>
      <c r="C254" s="10" t="s">
        <v>785</v>
      </c>
      <c r="D254" s="12" t="s">
        <v>127</v>
      </c>
      <c r="E254" s="10" t="s">
        <v>679</v>
      </c>
      <c r="F254" s="12" t="s">
        <v>786</v>
      </c>
      <c r="G254" s="12" t="s">
        <v>681</v>
      </c>
      <c r="H254" s="12" t="s">
        <v>682</v>
      </c>
      <c r="I254" s="25" t="s">
        <v>113</v>
      </c>
      <c r="J254" s="6" t="s">
        <v>872</v>
      </c>
      <c r="K254" s="6" t="s">
        <v>812</v>
      </c>
      <c r="L254" s="19" t="s">
        <v>1438</v>
      </c>
    </row>
    <row r="255" spans="1:12" ht="50" customHeight="1" x14ac:dyDescent="0.25">
      <c r="A255" s="16" t="s">
        <v>1376</v>
      </c>
      <c r="B255" s="11" t="s">
        <v>99</v>
      </c>
      <c r="C255" s="10" t="s">
        <v>787</v>
      </c>
      <c r="D255" s="12" t="s">
        <v>127</v>
      </c>
      <c r="E255" s="10" t="s">
        <v>685</v>
      </c>
      <c r="F255" s="12" t="s">
        <v>788</v>
      </c>
      <c r="G255" s="12" t="s">
        <v>681</v>
      </c>
      <c r="H255" s="12" t="s">
        <v>687</v>
      </c>
      <c r="I255" s="25" t="s">
        <v>113</v>
      </c>
      <c r="J255" s="6" t="s">
        <v>872</v>
      </c>
      <c r="K255" s="6" t="s">
        <v>812</v>
      </c>
      <c r="L255" s="19" t="s">
        <v>1439</v>
      </c>
    </row>
    <row r="256" spans="1:12" ht="50" customHeight="1" x14ac:dyDescent="0.25">
      <c r="A256" s="16" t="s">
        <v>1377</v>
      </c>
      <c r="B256" s="11" t="s">
        <v>72</v>
      </c>
      <c r="C256" s="10" t="s">
        <v>789</v>
      </c>
      <c r="D256" s="12" t="s">
        <v>127</v>
      </c>
      <c r="E256" s="10" t="s">
        <v>690</v>
      </c>
      <c r="F256" s="12" t="s">
        <v>790</v>
      </c>
      <c r="G256" s="12" t="s">
        <v>666</v>
      </c>
      <c r="H256" s="12" t="s">
        <v>101</v>
      </c>
      <c r="I256" s="24" t="s">
        <v>112</v>
      </c>
      <c r="J256" s="6" t="s">
        <v>872</v>
      </c>
      <c r="K256" s="6" t="s">
        <v>812</v>
      </c>
      <c r="L256" s="19"/>
    </row>
    <row r="257" spans="1:12" ht="50" customHeight="1" x14ac:dyDescent="0.25">
      <c r="A257" s="16" t="s">
        <v>1378</v>
      </c>
      <c r="B257" s="11" t="s">
        <v>72</v>
      </c>
      <c r="C257" s="10" t="s">
        <v>791</v>
      </c>
      <c r="D257" s="12" t="s">
        <v>127</v>
      </c>
      <c r="E257" s="10" t="s">
        <v>693</v>
      </c>
      <c r="F257" s="12" t="s">
        <v>792</v>
      </c>
      <c r="G257" s="12" t="s">
        <v>564</v>
      </c>
      <c r="H257" s="23" t="s">
        <v>101</v>
      </c>
      <c r="I257" s="24" t="s">
        <v>112</v>
      </c>
      <c r="J257" s="6" t="s">
        <v>872</v>
      </c>
      <c r="K257" s="6" t="s">
        <v>812</v>
      </c>
      <c r="L257" s="19"/>
    </row>
    <row r="258" spans="1:12" ht="50" customHeight="1" x14ac:dyDescent="0.25">
      <c r="A258" s="16" t="s">
        <v>1379</v>
      </c>
      <c r="B258" s="11" t="s">
        <v>99</v>
      </c>
      <c r="C258" s="10" t="s">
        <v>793</v>
      </c>
      <c r="D258" s="12" t="s">
        <v>127</v>
      </c>
      <c r="E258" s="10"/>
      <c r="F258" s="12" t="s">
        <v>794</v>
      </c>
      <c r="G258" s="12" t="s">
        <v>795</v>
      </c>
      <c r="H258" s="23" t="s">
        <v>101</v>
      </c>
      <c r="I258" s="24" t="s">
        <v>112</v>
      </c>
      <c r="J258" s="6" t="s">
        <v>872</v>
      </c>
      <c r="K258" s="6" t="s">
        <v>812</v>
      </c>
      <c r="L258" s="19"/>
    </row>
    <row r="259" spans="1:12" ht="50" customHeight="1" x14ac:dyDescent="0.25">
      <c r="A259" s="16" t="s">
        <v>1380</v>
      </c>
      <c r="B259" s="11" t="s">
        <v>99</v>
      </c>
      <c r="C259" s="10" t="s">
        <v>796</v>
      </c>
      <c r="D259" s="12" t="s">
        <v>797</v>
      </c>
      <c r="E259" s="10"/>
      <c r="F259" s="12" t="s">
        <v>798</v>
      </c>
      <c r="G259" s="12" t="s">
        <v>799</v>
      </c>
      <c r="H259" s="23" t="s">
        <v>101</v>
      </c>
      <c r="I259" s="24" t="s">
        <v>112</v>
      </c>
      <c r="J259" s="6" t="s">
        <v>872</v>
      </c>
      <c r="K259" s="6" t="s">
        <v>812</v>
      </c>
      <c r="L259" s="19"/>
    </row>
    <row r="260" spans="1:12" ht="50" customHeight="1" x14ac:dyDescent="0.25">
      <c r="A260" s="16" t="s">
        <v>1381</v>
      </c>
      <c r="B260" s="11" t="s">
        <v>72</v>
      </c>
      <c r="C260" s="10" t="s">
        <v>800</v>
      </c>
      <c r="D260" s="12" t="s">
        <v>759</v>
      </c>
      <c r="E260" s="10"/>
      <c r="F260" s="12" t="s">
        <v>801</v>
      </c>
      <c r="G260" s="12" t="s">
        <v>805</v>
      </c>
      <c r="H260" s="12" t="s">
        <v>101</v>
      </c>
      <c r="I260" s="24" t="s">
        <v>112</v>
      </c>
      <c r="J260" s="6" t="s">
        <v>872</v>
      </c>
      <c r="K260" s="6" t="s">
        <v>812</v>
      </c>
      <c r="L260" s="19"/>
    </row>
    <row r="261" spans="1:12" ht="50" customHeight="1" x14ac:dyDescent="0.25">
      <c r="A261" s="16" t="s">
        <v>1382</v>
      </c>
      <c r="B261" s="11" t="s">
        <v>99</v>
      </c>
      <c r="C261" s="10" t="s">
        <v>802</v>
      </c>
      <c r="D261" s="12" t="s">
        <v>803</v>
      </c>
      <c r="E261" s="10"/>
      <c r="F261" s="12" t="s">
        <v>804</v>
      </c>
      <c r="G261" s="12" t="s">
        <v>805</v>
      </c>
      <c r="H261" s="12" t="s">
        <v>101</v>
      </c>
      <c r="I261" s="24" t="s">
        <v>112</v>
      </c>
      <c r="J261" s="6" t="s">
        <v>872</v>
      </c>
      <c r="K261" s="6" t="s">
        <v>812</v>
      </c>
      <c r="L261" s="19"/>
    </row>
    <row r="262" spans="1:12" ht="50" customHeight="1" x14ac:dyDescent="0.25">
      <c r="A262" s="16" t="s">
        <v>1383</v>
      </c>
      <c r="B262" s="11" t="s">
        <v>72</v>
      </c>
      <c r="C262" s="10" t="s">
        <v>806</v>
      </c>
      <c r="D262" s="12" t="s">
        <v>807</v>
      </c>
      <c r="E262" s="10"/>
      <c r="F262" s="12" t="s">
        <v>808</v>
      </c>
      <c r="G262" s="12" t="s">
        <v>333</v>
      </c>
      <c r="H262" s="12" t="s">
        <v>101</v>
      </c>
      <c r="I262" s="24" t="s">
        <v>112</v>
      </c>
      <c r="J262" s="6" t="s">
        <v>872</v>
      </c>
      <c r="K262" s="6" t="s">
        <v>812</v>
      </c>
      <c r="L262" s="19"/>
    </row>
    <row r="263" spans="1:12" ht="50" customHeight="1" x14ac:dyDescent="0.25">
      <c r="A263" s="16" t="s">
        <v>1384</v>
      </c>
      <c r="B263" s="50" t="s">
        <v>72</v>
      </c>
      <c r="C263" s="50" t="s">
        <v>1184</v>
      </c>
      <c r="D263" s="50" t="s">
        <v>1088</v>
      </c>
      <c r="E263" s="50" t="s">
        <v>1159</v>
      </c>
      <c r="F263" s="50" t="s">
        <v>1185</v>
      </c>
      <c r="G263" s="54" t="s">
        <v>1186</v>
      </c>
      <c r="H263" s="50" t="s">
        <v>1187</v>
      </c>
      <c r="I263" s="39" t="s">
        <v>112</v>
      </c>
      <c r="J263" s="50" t="s">
        <v>904</v>
      </c>
      <c r="K263" s="50" t="s">
        <v>1188</v>
      </c>
      <c r="L263" s="48"/>
    </row>
    <row r="264" spans="1:12" ht="50" customHeight="1" x14ac:dyDescent="0.25">
      <c r="A264" s="16" t="s">
        <v>1385</v>
      </c>
      <c r="B264" s="50" t="s">
        <v>72</v>
      </c>
      <c r="C264" s="50" t="s">
        <v>1140</v>
      </c>
      <c r="D264" s="50" t="s">
        <v>1088</v>
      </c>
      <c r="E264" s="50" t="s">
        <v>1159</v>
      </c>
      <c r="F264" s="50" t="s">
        <v>1189</v>
      </c>
      <c r="G264" s="50" t="s">
        <v>1096</v>
      </c>
      <c r="H264" s="50" t="s">
        <v>1165</v>
      </c>
      <c r="I264" s="39" t="s">
        <v>112</v>
      </c>
      <c r="J264" s="50" t="s">
        <v>904</v>
      </c>
      <c r="K264" s="50" t="s">
        <v>1188</v>
      </c>
      <c r="L264" s="48"/>
    </row>
    <row r="265" spans="1:12" ht="50" customHeight="1" x14ac:dyDescent="0.25">
      <c r="A265" s="16" t="s">
        <v>1386</v>
      </c>
      <c r="B265" s="50" t="s">
        <v>72</v>
      </c>
      <c r="C265" s="50" t="s">
        <v>1190</v>
      </c>
      <c r="D265" s="50" t="s">
        <v>1088</v>
      </c>
      <c r="E265" s="50" t="s">
        <v>1159</v>
      </c>
      <c r="F265" s="50" t="s">
        <v>1191</v>
      </c>
      <c r="G265" s="50" t="s">
        <v>1192</v>
      </c>
      <c r="H265" s="50" t="s">
        <v>1193</v>
      </c>
      <c r="I265" s="39" t="s">
        <v>112</v>
      </c>
      <c r="J265" s="50" t="s">
        <v>904</v>
      </c>
      <c r="K265" s="50" t="s">
        <v>1188</v>
      </c>
      <c r="L265" s="48"/>
    </row>
    <row r="266" spans="1:12" ht="50" customHeight="1" x14ac:dyDescent="0.25">
      <c r="A266" s="16" t="s">
        <v>1387</v>
      </c>
      <c r="B266" s="50" t="s">
        <v>72</v>
      </c>
      <c r="C266" s="50" t="s">
        <v>1194</v>
      </c>
      <c r="D266" s="50" t="s">
        <v>1088</v>
      </c>
      <c r="E266" s="50" t="s">
        <v>1159</v>
      </c>
      <c r="F266" s="50" t="s">
        <v>1195</v>
      </c>
      <c r="G266" s="50" t="s">
        <v>1196</v>
      </c>
      <c r="H266" s="50" t="s">
        <v>1197</v>
      </c>
      <c r="I266" s="39" t="s">
        <v>112</v>
      </c>
      <c r="J266" s="50" t="s">
        <v>904</v>
      </c>
      <c r="K266" s="50" t="s">
        <v>1188</v>
      </c>
      <c r="L266" s="48"/>
    </row>
    <row r="267" spans="1:12" ht="50" customHeight="1" x14ac:dyDescent="0.25">
      <c r="A267" s="16" t="s">
        <v>1388</v>
      </c>
      <c r="B267" s="50" t="s">
        <v>99</v>
      </c>
      <c r="C267" s="50" t="s">
        <v>1198</v>
      </c>
      <c r="D267" s="50" t="s">
        <v>1088</v>
      </c>
      <c r="E267" s="50" t="s">
        <v>1159</v>
      </c>
      <c r="F267" s="50" t="s">
        <v>1199</v>
      </c>
      <c r="G267" s="50" t="s">
        <v>1178</v>
      </c>
      <c r="H267" s="50" t="s">
        <v>1179</v>
      </c>
      <c r="I267" s="39" t="s">
        <v>112</v>
      </c>
      <c r="J267" s="50" t="s">
        <v>904</v>
      </c>
      <c r="K267" s="50" t="s">
        <v>1188</v>
      </c>
      <c r="L267" s="48"/>
    </row>
    <row r="268" spans="1:12" ht="50" customHeight="1" x14ac:dyDescent="0.25">
      <c r="A268" s="16" t="s">
        <v>1389</v>
      </c>
      <c r="B268" s="50" t="s">
        <v>99</v>
      </c>
      <c r="C268" s="50" t="s">
        <v>1200</v>
      </c>
      <c r="D268" s="50" t="s">
        <v>1088</v>
      </c>
      <c r="E268" s="50" t="s">
        <v>1159</v>
      </c>
      <c r="F268" s="50" t="s">
        <v>1201</v>
      </c>
      <c r="G268" s="50" t="s">
        <v>1182</v>
      </c>
      <c r="H268" s="50" t="s">
        <v>1183</v>
      </c>
      <c r="I268" s="39" t="s">
        <v>112</v>
      </c>
      <c r="J268" s="50" t="s">
        <v>904</v>
      </c>
      <c r="K268" s="50" t="s">
        <v>1188</v>
      </c>
      <c r="L268" s="48"/>
    </row>
    <row r="269" spans="1:12" ht="50" customHeight="1" x14ac:dyDescent="0.25">
      <c r="A269" s="16" t="s">
        <v>1390</v>
      </c>
      <c r="B269" s="50" t="s">
        <v>99</v>
      </c>
      <c r="C269" s="50" t="s">
        <v>1202</v>
      </c>
      <c r="D269" s="50" t="s">
        <v>1088</v>
      </c>
      <c r="E269" s="50" t="s">
        <v>1159</v>
      </c>
      <c r="F269" s="50" t="s">
        <v>1203</v>
      </c>
      <c r="G269" s="50" t="s">
        <v>1174</v>
      </c>
      <c r="H269" s="50" t="s">
        <v>1175</v>
      </c>
      <c r="I269" s="39" t="s">
        <v>112</v>
      </c>
      <c r="J269" s="50" t="s">
        <v>904</v>
      </c>
      <c r="K269" s="50" t="s">
        <v>1188</v>
      </c>
      <c r="L269" s="48"/>
    </row>
    <row r="270" spans="1:12" ht="50" customHeight="1" x14ac:dyDescent="0.25">
      <c r="A270" s="16" t="s">
        <v>1391</v>
      </c>
      <c r="B270" s="38" t="s">
        <v>1204</v>
      </c>
      <c r="C270" s="38" t="s">
        <v>1205</v>
      </c>
      <c r="D270" s="38" t="s">
        <v>1206</v>
      </c>
      <c r="E270" s="38" t="s">
        <v>1207</v>
      </c>
      <c r="F270" s="38" t="s">
        <v>1208</v>
      </c>
      <c r="G270" s="38" t="s">
        <v>1209</v>
      </c>
      <c r="H270" s="38" t="s">
        <v>101</v>
      </c>
      <c r="I270" s="39" t="s">
        <v>112</v>
      </c>
      <c r="J270" s="38" t="s">
        <v>905</v>
      </c>
      <c r="K270" s="38" t="s">
        <v>1210</v>
      </c>
      <c r="L270" s="48"/>
    </row>
    <row r="271" spans="1:12" ht="50" customHeight="1" x14ac:dyDescent="0.25">
      <c r="A271" s="16" t="s">
        <v>1392</v>
      </c>
      <c r="B271" s="50" t="s">
        <v>72</v>
      </c>
      <c r="C271" s="50" t="s">
        <v>1306</v>
      </c>
      <c r="D271" s="50" t="s">
        <v>1088</v>
      </c>
      <c r="E271" s="50" t="s">
        <v>1159</v>
      </c>
      <c r="F271" s="50" t="s">
        <v>1133</v>
      </c>
      <c r="G271" s="50" t="s">
        <v>1307</v>
      </c>
      <c r="H271" s="50" t="s">
        <v>1308</v>
      </c>
      <c r="I271" s="39" t="s">
        <v>112</v>
      </c>
      <c r="J271" s="50" t="s">
        <v>904</v>
      </c>
      <c r="K271" s="50" t="s">
        <v>1210</v>
      </c>
      <c r="L271" s="48"/>
    </row>
    <row r="272" spans="1:12" ht="50" customHeight="1" x14ac:dyDescent="0.25">
      <c r="A272" s="16" t="s">
        <v>1393</v>
      </c>
      <c r="B272" s="50" t="s">
        <v>72</v>
      </c>
      <c r="C272" s="50" t="s">
        <v>1309</v>
      </c>
      <c r="D272" s="50" t="s">
        <v>1088</v>
      </c>
      <c r="E272" s="50" t="s">
        <v>1159</v>
      </c>
      <c r="F272" s="50" t="s">
        <v>1310</v>
      </c>
      <c r="G272" s="54" t="s">
        <v>1311</v>
      </c>
      <c r="H272" s="50" t="s">
        <v>1312</v>
      </c>
      <c r="I272" s="39" t="s">
        <v>112</v>
      </c>
      <c r="J272" s="50" t="s">
        <v>904</v>
      </c>
      <c r="K272" s="50" t="s">
        <v>1210</v>
      </c>
      <c r="L272" s="48"/>
    </row>
    <row r="273" spans="1:12" ht="50" customHeight="1" x14ac:dyDescent="0.25">
      <c r="A273" s="16" t="s">
        <v>1394</v>
      </c>
      <c r="B273" s="50" t="s">
        <v>72</v>
      </c>
      <c r="C273" s="50" t="s">
        <v>1190</v>
      </c>
      <c r="D273" s="50" t="s">
        <v>1088</v>
      </c>
      <c r="E273" s="50" t="s">
        <v>1159</v>
      </c>
      <c r="F273" s="50" t="s">
        <v>1313</v>
      </c>
      <c r="G273" s="50" t="s">
        <v>1314</v>
      </c>
      <c r="H273" s="50" t="s">
        <v>1315</v>
      </c>
      <c r="I273" s="52" t="s">
        <v>113</v>
      </c>
      <c r="J273" s="50" t="s">
        <v>904</v>
      </c>
      <c r="K273" s="50" t="s">
        <v>1210</v>
      </c>
      <c r="L273" s="19" t="s">
        <v>1440</v>
      </c>
    </row>
    <row r="274" spans="1:12" ht="50" customHeight="1" x14ac:dyDescent="0.25">
      <c r="A274" s="16" t="s">
        <v>1395</v>
      </c>
      <c r="B274" s="50" t="s">
        <v>72</v>
      </c>
      <c r="C274" s="50" t="s">
        <v>1316</v>
      </c>
      <c r="D274" s="50" t="s">
        <v>1088</v>
      </c>
      <c r="E274" s="50" t="s">
        <v>1159</v>
      </c>
      <c r="F274" s="50" t="s">
        <v>1317</v>
      </c>
      <c r="G274" s="50" t="s">
        <v>1318</v>
      </c>
      <c r="H274" s="50" t="s">
        <v>1101</v>
      </c>
      <c r="I274" s="39" t="s">
        <v>112</v>
      </c>
      <c r="J274" s="50" t="s">
        <v>904</v>
      </c>
      <c r="K274" s="50" t="s">
        <v>1210</v>
      </c>
      <c r="L274" s="48"/>
    </row>
    <row r="275" spans="1:12" ht="50" customHeight="1" x14ac:dyDescent="0.25">
      <c r="A275" s="16" t="s">
        <v>1396</v>
      </c>
      <c r="B275" s="38" t="s">
        <v>1204</v>
      </c>
      <c r="C275" s="38" t="s">
        <v>1211</v>
      </c>
      <c r="D275" s="38" t="s">
        <v>1206</v>
      </c>
      <c r="E275" s="38" t="s">
        <v>1212</v>
      </c>
      <c r="F275" s="38" t="s">
        <v>1213</v>
      </c>
      <c r="G275" s="38" t="s">
        <v>1214</v>
      </c>
      <c r="H275" s="38" t="s">
        <v>101</v>
      </c>
      <c r="I275" s="39" t="s">
        <v>112</v>
      </c>
      <c r="J275" s="38" t="s">
        <v>905</v>
      </c>
      <c r="K275" s="38" t="s">
        <v>1215</v>
      </c>
      <c r="L275" s="19"/>
    </row>
    <row r="276" spans="1:12" ht="50" customHeight="1" x14ac:dyDescent="0.25">
      <c r="A276" s="16" t="s">
        <v>1397</v>
      </c>
      <c r="B276" s="38" t="s">
        <v>1204</v>
      </c>
      <c r="C276" s="38" t="s">
        <v>1216</v>
      </c>
      <c r="D276" s="38" t="s">
        <v>1217</v>
      </c>
      <c r="E276" s="38" t="s">
        <v>1218</v>
      </c>
      <c r="F276" s="38" t="s">
        <v>1219</v>
      </c>
      <c r="G276" s="38" t="s">
        <v>1220</v>
      </c>
      <c r="H276" s="38" t="s">
        <v>101</v>
      </c>
      <c r="I276" s="39" t="s">
        <v>112</v>
      </c>
      <c r="J276" s="38" t="s">
        <v>905</v>
      </c>
      <c r="K276" s="38" t="s">
        <v>1215</v>
      </c>
      <c r="L276" s="19"/>
    </row>
    <row r="277" spans="1:12" ht="50" customHeight="1" x14ac:dyDescent="0.25">
      <c r="A277" s="16" t="s">
        <v>1398</v>
      </c>
      <c r="B277" s="38" t="s">
        <v>1204</v>
      </c>
      <c r="C277" s="38" t="s">
        <v>1221</v>
      </c>
      <c r="D277" s="38" t="s">
        <v>1217</v>
      </c>
      <c r="E277" s="38" t="s">
        <v>1222</v>
      </c>
      <c r="F277" s="38" t="s">
        <v>1223</v>
      </c>
      <c r="G277" s="38" t="s">
        <v>1224</v>
      </c>
      <c r="H277" s="38" t="s">
        <v>101</v>
      </c>
      <c r="I277" s="39" t="s">
        <v>112</v>
      </c>
      <c r="J277" s="38" t="s">
        <v>905</v>
      </c>
      <c r="K277" s="38" t="s">
        <v>1215</v>
      </c>
      <c r="L277" s="19"/>
    </row>
    <row r="278" spans="1:12" ht="50" customHeight="1" x14ac:dyDescent="0.25">
      <c r="A278" s="16" t="s">
        <v>1399</v>
      </c>
      <c r="B278" s="40" t="s">
        <v>909</v>
      </c>
      <c r="C278" s="38" t="s">
        <v>1225</v>
      </c>
      <c r="D278" s="38" t="s">
        <v>1226</v>
      </c>
      <c r="E278" s="38" t="s">
        <v>1222</v>
      </c>
      <c r="F278" s="38" t="s">
        <v>1227</v>
      </c>
      <c r="G278" s="38" t="s">
        <v>1228</v>
      </c>
      <c r="H278" s="38" t="s">
        <v>101</v>
      </c>
      <c r="I278" s="39" t="s">
        <v>112</v>
      </c>
      <c r="J278" s="38" t="s">
        <v>905</v>
      </c>
      <c r="K278" s="38" t="s">
        <v>1215</v>
      </c>
      <c r="L278" s="19"/>
    </row>
    <row r="279" spans="1:12" ht="50" customHeight="1" x14ac:dyDescent="0.25">
      <c r="A279" s="16" t="s">
        <v>1400</v>
      </c>
      <c r="B279" s="40" t="s">
        <v>909</v>
      </c>
      <c r="C279" s="38" t="s">
        <v>1229</v>
      </c>
      <c r="D279" s="38" t="s">
        <v>1230</v>
      </c>
      <c r="E279" s="38" t="s">
        <v>1231</v>
      </c>
      <c r="F279" s="38" t="s">
        <v>1232</v>
      </c>
      <c r="G279" s="38" t="s">
        <v>1233</v>
      </c>
      <c r="H279" s="38" t="s">
        <v>101</v>
      </c>
      <c r="I279" s="39" t="s">
        <v>112</v>
      </c>
      <c r="J279" s="38" t="s">
        <v>905</v>
      </c>
      <c r="K279" s="38" t="s">
        <v>1215</v>
      </c>
      <c r="L279" s="19"/>
    </row>
    <row r="280" spans="1:12" ht="50" customHeight="1" x14ac:dyDescent="0.25">
      <c r="A280" s="16" t="s">
        <v>1401</v>
      </c>
      <c r="B280" s="38" t="s">
        <v>98</v>
      </c>
      <c r="C280" s="38" t="s">
        <v>1234</v>
      </c>
      <c r="D280" s="38" t="s">
        <v>1235</v>
      </c>
      <c r="E280" s="38" t="s">
        <v>1222</v>
      </c>
      <c r="F280" s="38" t="s">
        <v>1236</v>
      </c>
      <c r="G280" s="38" t="s">
        <v>1237</v>
      </c>
      <c r="H280" s="38" t="s">
        <v>101</v>
      </c>
      <c r="I280" s="39" t="s">
        <v>112</v>
      </c>
      <c r="J280" s="38" t="s">
        <v>905</v>
      </c>
      <c r="K280" s="38" t="s">
        <v>1215</v>
      </c>
      <c r="L280" s="19"/>
    </row>
    <row r="281" spans="1:12" ht="50" customHeight="1" x14ac:dyDescent="0.25">
      <c r="A281" s="16" t="s">
        <v>1402</v>
      </c>
      <c r="B281" s="38" t="s">
        <v>1204</v>
      </c>
      <c r="C281" s="38" t="s">
        <v>1238</v>
      </c>
      <c r="D281" s="38" t="s">
        <v>1206</v>
      </c>
      <c r="E281" s="38" t="s">
        <v>1239</v>
      </c>
      <c r="F281" s="38" t="s">
        <v>1240</v>
      </c>
      <c r="G281" s="38" t="s">
        <v>1241</v>
      </c>
      <c r="H281" s="38" t="s">
        <v>101</v>
      </c>
      <c r="I281" s="39" t="s">
        <v>112</v>
      </c>
      <c r="J281" s="38" t="s">
        <v>905</v>
      </c>
      <c r="K281" s="38" t="s">
        <v>1242</v>
      </c>
      <c r="L281" s="19"/>
    </row>
    <row r="282" spans="1:12" ht="50" customHeight="1" x14ac:dyDescent="0.25">
      <c r="A282" s="16" t="s">
        <v>1403</v>
      </c>
      <c r="B282" s="38" t="s">
        <v>1204</v>
      </c>
      <c r="C282" s="38" t="s">
        <v>1243</v>
      </c>
      <c r="D282" s="38" t="s">
        <v>1244</v>
      </c>
      <c r="E282" s="38" t="s">
        <v>1245</v>
      </c>
      <c r="F282" s="38" t="s">
        <v>1246</v>
      </c>
      <c r="G282" s="38" t="s">
        <v>1247</v>
      </c>
      <c r="H282" s="38" t="s">
        <v>101</v>
      </c>
      <c r="I282" s="39" t="s">
        <v>112</v>
      </c>
      <c r="J282" s="38" t="s">
        <v>905</v>
      </c>
      <c r="K282" s="38" t="s">
        <v>1242</v>
      </c>
      <c r="L282" s="19"/>
    </row>
    <row r="283" spans="1:12" ht="50" customHeight="1" x14ac:dyDescent="0.25">
      <c r="A283" s="16" t="s">
        <v>1404</v>
      </c>
      <c r="B283" s="38" t="s">
        <v>1204</v>
      </c>
      <c r="C283" s="38" t="s">
        <v>1248</v>
      </c>
      <c r="D283" s="38" t="s">
        <v>1249</v>
      </c>
      <c r="E283" s="38" t="s">
        <v>1222</v>
      </c>
      <c r="F283" s="38" t="s">
        <v>1250</v>
      </c>
      <c r="G283" s="38" t="s">
        <v>1251</v>
      </c>
      <c r="H283" s="38" t="s">
        <v>101</v>
      </c>
      <c r="I283" s="39" t="s">
        <v>112</v>
      </c>
      <c r="J283" s="38" t="s">
        <v>905</v>
      </c>
      <c r="K283" s="38" t="s">
        <v>1242</v>
      </c>
      <c r="L283" s="19"/>
    </row>
    <row r="284" spans="1:12" ht="50" customHeight="1" x14ac:dyDescent="0.25">
      <c r="A284" s="16" t="s">
        <v>1405</v>
      </c>
      <c r="B284" s="38" t="s">
        <v>98</v>
      </c>
      <c r="C284" s="38" t="s">
        <v>1252</v>
      </c>
      <c r="D284" s="38" t="s">
        <v>1253</v>
      </c>
      <c r="E284" s="38" t="s">
        <v>1222</v>
      </c>
      <c r="F284" s="38" t="s">
        <v>1254</v>
      </c>
      <c r="G284" s="38" t="s">
        <v>1255</v>
      </c>
      <c r="H284" s="38" t="s">
        <v>101</v>
      </c>
      <c r="I284" s="39" t="s">
        <v>112</v>
      </c>
      <c r="J284" s="38" t="s">
        <v>905</v>
      </c>
      <c r="K284" s="38" t="s">
        <v>1242</v>
      </c>
      <c r="L284" s="19"/>
    </row>
    <row r="285" spans="1:12" ht="50" customHeight="1" x14ac:dyDescent="0.25">
      <c r="A285" s="16" t="s">
        <v>1406</v>
      </c>
      <c r="B285" s="40" t="s">
        <v>909</v>
      </c>
      <c r="C285" s="38" t="s">
        <v>1256</v>
      </c>
      <c r="D285" s="38" t="s">
        <v>1206</v>
      </c>
      <c r="E285" s="38" t="s">
        <v>1257</v>
      </c>
      <c r="F285" s="38" t="s">
        <v>1258</v>
      </c>
      <c r="G285" s="38" t="s">
        <v>1259</v>
      </c>
      <c r="H285" s="38" t="s">
        <v>101</v>
      </c>
      <c r="I285" s="39" t="s">
        <v>112</v>
      </c>
      <c r="J285" s="38" t="s">
        <v>905</v>
      </c>
      <c r="K285" s="38" t="s">
        <v>1260</v>
      </c>
      <c r="L285" s="19"/>
    </row>
    <row r="286" spans="1:12" ht="50" customHeight="1" x14ac:dyDescent="0.25">
      <c r="A286" s="16" t="s">
        <v>1407</v>
      </c>
      <c r="B286" s="40" t="s">
        <v>909</v>
      </c>
      <c r="C286" s="38" t="s">
        <v>1261</v>
      </c>
      <c r="D286" s="38" t="s">
        <v>1262</v>
      </c>
      <c r="E286" s="38" t="s">
        <v>1222</v>
      </c>
      <c r="F286" s="38" t="s">
        <v>1263</v>
      </c>
      <c r="G286" s="38" t="s">
        <v>1264</v>
      </c>
      <c r="H286" s="38" t="s">
        <v>101</v>
      </c>
      <c r="I286" s="39" t="s">
        <v>112</v>
      </c>
      <c r="J286" s="38" t="s">
        <v>905</v>
      </c>
      <c r="K286" s="38" t="s">
        <v>1260</v>
      </c>
      <c r="L286" s="19"/>
    </row>
    <row r="287" spans="1:12" ht="50" customHeight="1" x14ac:dyDescent="0.25">
      <c r="A287" s="16" t="s">
        <v>1408</v>
      </c>
      <c r="B287" s="40" t="s">
        <v>909</v>
      </c>
      <c r="C287" s="38" t="s">
        <v>1265</v>
      </c>
      <c r="D287" s="38" t="s">
        <v>1262</v>
      </c>
      <c r="E287" s="38" t="s">
        <v>1266</v>
      </c>
      <c r="F287" s="38" t="s">
        <v>1267</v>
      </c>
      <c r="G287" s="38" t="s">
        <v>1268</v>
      </c>
      <c r="H287" s="38" t="s">
        <v>101</v>
      </c>
      <c r="I287" s="39" t="s">
        <v>112</v>
      </c>
      <c r="J287" s="38" t="s">
        <v>905</v>
      </c>
      <c r="K287" s="38" t="s">
        <v>1260</v>
      </c>
      <c r="L287" s="19"/>
    </row>
    <row r="288" spans="1:12" ht="50" customHeight="1" x14ac:dyDescent="0.25">
      <c r="A288" s="16" t="s">
        <v>1409</v>
      </c>
      <c r="B288" s="40" t="s">
        <v>909</v>
      </c>
      <c r="C288" s="38" t="s">
        <v>1269</v>
      </c>
      <c r="D288" s="38" t="s">
        <v>1206</v>
      </c>
      <c r="E288" s="38" t="s">
        <v>1270</v>
      </c>
      <c r="F288" s="38" t="s">
        <v>1271</v>
      </c>
      <c r="G288" s="38" t="s">
        <v>1272</v>
      </c>
      <c r="H288" s="38" t="s">
        <v>101</v>
      </c>
      <c r="I288" s="39" t="s">
        <v>112</v>
      </c>
      <c r="J288" s="38" t="s">
        <v>905</v>
      </c>
      <c r="K288" s="38" t="s">
        <v>1273</v>
      </c>
      <c r="L288" s="28"/>
    </row>
    <row r="289" spans="1:12" ht="50" customHeight="1" x14ac:dyDescent="0.25">
      <c r="A289" s="16" t="s">
        <v>1410</v>
      </c>
      <c r="B289" s="40" t="s">
        <v>909</v>
      </c>
      <c r="C289" s="38" t="s">
        <v>1274</v>
      </c>
      <c r="D289" s="38" t="s">
        <v>1275</v>
      </c>
      <c r="E289" s="38" t="s">
        <v>1222</v>
      </c>
      <c r="F289" s="38" t="s">
        <v>1276</v>
      </c>
      <c r="G289" s="38" t="s">
        <v>1277</v>
      </c>
      <c r="H289" s="38" t="s">
        <v>101</v>
      </c>
      <c r="I289" s="39" t="s">
        <v>112</v>
      </c>
      <c r="J289" s="38" t="s">
        <v>905</v>
      </c>
      <c r="K289" s="38" t="s">
        <v>1273</v>
      </c>
      <c r="L289" s="28"/>
    </row>
    <row r="290" spans="1:12" ht="50" customHeight="1" x14ac:dyDescent="0.25">
      <c r="A290" s="16" t="s">
        <v>1411</v>
      </c>
      <c r="B290" s="40" t="s">
        <v>909</v>
      </c>
      <c r="C290" s="38" t="s">
        <v>1278</v>
      </c>
      <c r="D290" s="38" t="s">
        <v>1206</v>
      </c>
      <c r="E290" s="38" t="s">
        <v>1279</v>
      </c>
      <c r="F290" s="38" t="s">
        <v>1280</v>
      </c>
      <c r="G290" s="38" t="s">
        <v>1281</v>
      </c>
      <c r="H290" s="38" t="s">
        <v>101</v>
      </c>
      <c r="I290" s="39" t="s">
        <v>112</v>
      </c>
      <c r="J290" s="38" t="s">
        <v>905</v>
      </c>
      <c r="K290" s="38" t="s">
        <v>1282</v>
      </c>
      <c r="L290" s="28"/>
    </row>
    <row r="291" spans="1:12" ht="50" customHeight="1" x14ac:dyDescent="0.25">
      <c r="A291" s="16" t="s">
        <v>1412</v>
      </c>
      <c r="B291" s="40" t="s">
        <v>909</v>
      </c>
      <c r="C291" s="38" t="s">
        <v>1283</v>
      </c>
      <c r="D291" s="38" t="s">
        <v>1284</v>
      </c>
      <c r="E291" s="38" t="s">
        <v>1222</v>
      </c>
      <c r="F291" s="38" t="s">
        <v>1285</v>
      </c>
      <c r="G291" s="38" t="s">
        <v>1286</v>
      </c>
      <c r="H291" s="38" t="s">
        <v>101</v>
      </c>
      <c r="I291" s="39" t="s">
        <v>112</v>
      </c>
      <c r="J291" s="38" t="s">
        <v>905</v>
      </c>
      <c r="K291" s="38" t="s">
        <v>1282</v>
      </c>
      <c r="L291" s="28"/>
    </row>
    <row r="292" spans="1:12" ht="50" customHeight="1" x14ac:dyDescent="0.25">
      <c r="A292" s="16" t="s">
        <v>1413</v>
      </c>
      <c r="B292" s="11" t="s">
        <v>72</v>
      </c>
      <c r="C292" s="10" t="s">
        <v>814</v>
      </c>
      <c r="D292" s="12" t="s">
        <v>127</v>
      </c>
      <c r="E292" s="10"/>
      <c r="F292" s="12" t="s">
        <v>815</v>
      </c>
      <c r="G292" s="12" t="s">
        <v>666</v>
      </c>
      <c r="H292" s="12" t="s">
        <v>101</v>
      </c>
      <c r="I292" s="24" t="s">
        <v>112</v>
      </c>
      <c r="J292" s="6" t="s">
        <v>872</v>
      </c>
      <c r="K292" s="6" t="s">
        <v>816</v>
      </c>
      <c r="L292" s="19"/>
    </row>
    <row r="293" spans="1:12" ht="50" customHeight="1" x14ac:dyDescent="0.25">
      <c r="A293" s="16" t="s">
        <v>1414</v>
      </c>
      <c r="B293" s="11" t="s">
        <v>72</v>
      </c>
      <c r="C293" s="10" t="s">
        <v>817</v>
      </c>
      <c r="D293" s="12" t="s">
        <v>127</v>
      </c>
      <c r="E293" s="10" t="s">
        <v>818</v>
      </c>
      <c r="F293" s="12" t="s">
        <v>819</v>
      </c>
      <c r="G293" s="12" t="s">
        <v>333</v>
      </c>
      <c r="H293" s="12" t="s">
        <v>101</v>
      </c>
      <c r="I293" s="24" t="s">
        <v>112</v>
      </c>
      <c r="J293" s="6" t="s">
        <v>872</v>
      </c>
      <c r="K293" s="6" t="s">
        <v>816</v>
      </c>
      <c r="L293" s="19"/>
    </row>
    <row r="294" spans="1:12" ht="50" customHeight="1" x14ac:dyDescent="0.25">
      <c r="A294" s="16" t="s">
        <v>1415</v>
      </c>
      <c r="B294" s="11" t="s">
        <v>72</v>
      </c>
      <c r="C294" s="10" t="s">
        <v>669</v>
      </c>
      <c r="D294" s="12" t="s">
        <v>127</v>
      </c>
      <c r="E294" s="10" t="s">
        <v>820</v>
      </c>
      <c r="F294" s="12" t="s">
        <v>821</v>
      </c>
      <c r="G294" s="12" t="s">
        <v>822</v>
      </c>
      <c r="H294" s="12" t="s">
        <v>101</v>
      </c>
      <c r="I294" s="24" t="s">
        <v>112</v>
      </c>
      <c r="J294" s="6" t="s">
        <v>872</v>
      </c>
      <c r="K294" s="6" t="s">
        <v>816</v>
      </c>
      <c r="L294" s="19"/>
    </row>
    <row r="295" spans="1:12" ht="50" customHeight="1" x14ac:dyDescent="0.25">
      <c r="A295" s="16" t="s">
        <v>1416</v>
      </c>
      <c r="B295" s="11" t="s">
        <v>72</v>
      </c>
      <c r="C295" s="10" t="s">
        <v>823</v>
      </c>
      <c r="D295" s="12" t="s">
        <v>127</v>
      </c>
      <c r="E295" s="10" t="s">
        <v>824</v>
      </c>
      <c r="F295" s="12" t="s">
        <v>825</v>
      </c>
      <c r="G295" s="12" t="s">
        <v>302</v>
      </c>
      <c r="H295" s="12" t="s">
        <v>676</v>
      </c>
      <c r="I295" s="25" t="s">
        <v>113</v>
      </c>
      <c r="J295" s="6" t="s">
        <v>872</v>
      </c>
      <c r="K295" s="6" t="s">
        <v>816</v>
      </c>
      <c r="L295" s="19" t="s">
        <v>1441</v>
      </c>
    </row>
    <row r="296" spans="1:12" ht="50" customHeight="1" x14ac:dyDescent="0.25">
      <c r="A296" s="16" t="s">
        <v>1417</v>
      </c>
      <c r="B296" s="11" t="s">
        <v>72</v>
      </c>
      <c r="C296" s="10" t="s">
        <v>827</v>
      </c>
      <c r="D296" s="12" t="s">
        <v>127</v>
      </c>
      <c r="E296" s="10" t="s">
        <v>679</v>
      </c>
      <c r="F296" s="12" t="s">
        <v>828</v>
      </c>
      <c r="G296" s="12" t="s">
        <v>681</v>
      </c>
      <c r="H296" s="12" t="s">
        <v>682</v>
      </c>
      <c r="I296" s="25" t="s">
        <v>113</v>
      </c>
      <c r="J296" s="6" t="s">
        <v>872</v>
      </c>
      <c r="K296" s="6" t="s">
        <v>816</v>
      </c>
      <c r="L296" s="19" t="s">
        <v>1442</v>
      </c>
    </row>
    <row r="297" spans="1:12" ht="50" customHeight="1" x14ac:dyDescent="0.25">
      <c r="A297" s="16" t="s">
        <v>1418</v>
      </c>
      <c r="B297" s="11" t="s">
        <v>99</v>
      </c>
      <c r="C297" s="10" t="s">
        <v>830</v>
      </c>
      <c r="D297" s="12" t="s">
        <v>127</v>
      </c>
      <c r="E297" s="10" t="s">
        <v>685</v>
      </c>
      <c r="F297" s="12" t="s">
        <v>831</v>
      </c>
      <c r="G297" s="12" t="s">
        <v>681</v>
      </c>
      <c r="H297" s="12" t="s">
        <v>832</v>
      </c>
      <c r="I297" s="25" t="s">
        <v>113</v>
      </c>
      <c r="J297" s="6" t="s">
        <v>872</v>
      </c>
      <c r="K297" s="6" t="s">
        <v>816</v>
      </c>
      <c r="L297" s="19" t="s">
        <v>1443</v>
      </c>
    </row>
    <row r="298" spans="1:12" ht="50" customHeight="1" x14ac:dyDescent="0.25">
      <c r="A298" s="16" t="s">
        <v>1419</v>
      </c>
      <c r="B298" s="11" t="s">
        <v>72</v>
      </c>
      <c r="C298" s="10" t="s">
        <v>834</v>
      </c>
      <c r="D298" s="12" t="s">
        <v>127</v>
      </c>
      <c r="E298" s="10" t="s">
        <v>690</v>
      </c>
      <c r="F298" s="12" t="s">
        <v>835</v>
      </c>
      <c r="G298" s="12" t="s">
        <v>666</v>
      </c>
      <c r="H298" s="23" t="s">
        <v>101</v>
      </c>
      <c r="I298" s="24" t="s">
        <v>112</v>
      </c>
      <c r="J298" s="6" t="s">
        <v>872</v>
      </c>
      <c r="K298" s="6" t="s">
        <v>816</v>
      </c>
      <c r="L298" s="19"/>
    </row>
    <row r="299" spans="1:12" ht="50" customHeight="1" x14ac:dyDescent="0.25">
      <c r="A299" s="16" t="s">
        <v>1420</v>
      </c>
      <c r="B299" s="11" t="s">
        <v>72</v>
      </c>
      <c r="C299" s="10" t="s">
        <v>836</v>
      </c>
      <c r="D299" s="12" t="s">
        <v>127</v>
      </c>
      <c r="E299" s="10" t="s">
        <v>837</v>
      </c>
      <c r="F299" s="12" t="s">
        <v>838</v>
      </c>
      <c r="G299" s="12" t="s">
        <v>564</v>
      </c>
      <c r="H299" s="23" t="s">
        <v>101</v>
      </c>
      <c r="I299" s="24" t="s">
        <v>112</v>
      </c>
      <c r="J299" s="6" t="s">
        <v>872</v>
      </c>
      <c r="K299" s="6" t="s">
        <v>816</v>
      </c>
      <c r="L299" s="19"/>
    </row>
    <row r="300" spans="1:12" ht="50" customHeight="1" x14ac:dyDescent="0.25">
      <c r="A300" s="16" t="s">
        <v>1421</v>
      </c>
      <c r="B300" s="11" t="s">
        <v>99</v>
      </c>
      <c r="C300" s="10" t="s">
        <v>839</v>
      </c>
      <c r="D300" s="12" t="s">
        <v>127</v>
      </c>
      <c r="E300" s="10"/>
      <c r="F300" s="12" t="s">
        <v>840</v>
      </c>
      <c r="G300" s="12" t="s">
        <v>841</v>
      </c>
      <c r="H300" s="23" t="s">
        <v>101</v>
      </c>
      <c r="I300" s="24" t="s">
        <v>112</v>
      </c>
      <c r="J300" s="6" t="s">
        <v>872</v>
      </c>
      <c r="K300" s="6" t="s">
        <v>816</v>
      </c>
      <c r="L300" s="19"/>
    </row>
    <row r="301" spans="1:12" ht="50" customHeight="1" x14ac:dyDescent="0.25">
      <c r="A301" s="16" t="s">
        <v>1422</v>
      </c>
      <c r="B301" s="11" t="s">
        <v>99</v>
      </c>
      <c r="C301" s="10" t="s">
        <v>842</v>
      </c>
      <c r="D301" s="12" t="s">
        <v>843</v>
      </c>
      <c r="E301" s="10"/>
      <c r="F301" s="12" t="s">
        <v>844</v>
      </c>
      <c r="G301" s="12" t="s">
        <v>845</v>
      </c>
      <c r="H301" s="23" t="s">
        <v>101</v>
      </c>
      <c r="I301" s="24" t="s">
        <v>112</v>
      </c>
      <c r="J301" s="6" t="s">
        <v>872</v>
      </c>
      <c r="K301" s="6" t="s">
        <v>816</v>
      </c>
      <c r="L301" s="19"/>
    </row>
    <row r="302" spans="1:12" ht="50" customHeight="1" x14ac:dyDescent="0.25">
      <c r="A302" s="16" t="s">
        <v>1423</v>
      </c>
      <c r="B302" s="11" t="s">
        <v>72</v>
      </c>
      <c r="C302" s="10" t="s">
        <v>846</v>
      </c>
      <c r="D302" s="12" t="s">
        <v>847</v>
      </c>
      <c r="E302" s="10"/>
      <c r="F302" s="12" t="s">
        <v>848</v>
      </c>
      <c r="G302" s="12" t="s">
        <v>849</v>
      </c>
      <c r="H302" s="12" t="s">
        <v>101</v>
      </c>
      <c r="I302" s="24" t="s">
        <v>112</v>
      </c>
      <c r="J302" s="6" t="s">
        <v>872</v>
      </c>
      <c r="K302" s="6" t="s">
        <v>816</v>
      </c>
      <c r="L302" s="26"/>
    </row>
    <row r="303" spans="1:12" ht="50" customHeight="1" x14ac:dyDescent="0.25">
      <c r="A303" s="16" t="s">
        <v>1424</v>
      </c>
      <c r="B303" s="11" t="s">
        <v>99</v>
      </c>
      <c r="C303" s="10" t="s">
        <v>850</v>
      </c>
      <c r="D303" s="12" t="s">
        <v>847</v>
      </c>
      <c r="E303" s="10"/>
      <c r="F303" s="12" t="s">
        <v>851</v>
      </c>
      <c r="G303" s="12" t="s">
        <v>849</v>
      </c>
      <c r="H303" s="12" t="s">
        <v>101</v>
      </c>
      <c r="I303" s="24" t="s">
        <v>112</v>
      </c>
      <c r="J303" s="6" t="s">
        <v>872</v>
      </c>
      <c r="K303" s="6" t="s">
        <v>816</v>
      </c>
      <c r="L303" s="26"/>
    </row>
    <row r="304" spans="1:12" ht="50" customHeight="1" x14ac:dyDescent="0.25">
      <c r="A304" s="16" t="s">
        <v>1425</v>
      </c>
      <c r="B304" s="11" t="s">
        <v>72</v>
      </c>
      <c r="C304" s="10" t="s">
        <v>852</v>
      </c>
      <c r="D304" s="12" t="s">
        <v>847</v>
      </c>
      <c r="E304" s="10"/>
      <c r="F304" s="12" t="s">
        <v>853</v>
      </c>
      <c r="G304" s="12" t="s">
        <v>333</v>
      </c>
      <c r="H304" s="12" t="s">
        <v>101</v>
      </c>
      <c r="I304" s="24" t="s">
        <v>112</v>
      </c>
      <c r="J304" s="6" t="s">
        <v>872</v>
      </c>
      <c r="K304" s="6" t="s">
        <v>816</v>
      </c>
      <c r="L304" s="26"/>
    </row>
    <row r="305" spans="1:12" ht="50" customHeight="1" x14ac:dyDescent="0.25">
      <c r="A305" s="16" t="s">
        <v>1426</v>
      </c>
      <c r="B305" s="50" t="s">
        <v>72</v>
      </c>
      <c r="C305" s="50" t="s">
        <v>1287</v>
      </c>
      <c r="D305" s="50" t="s">
        <v>1088</v>
      </c>
      <c r="E305" s="50" t="s">
        <v>1159</v>
      </c>
      <c r="F305" s="50" t="s">
        <v>1288</v>
      </c>
      <c r="G305" s="54" t="s">
        <v>1289</v>
      </c>
      <c r="H305" s="50" t="s">
        <v>1290</v>
      </c>
      <c r="I305" s="39" t="s">
        <v>112</v>
      </c>
      <c r="J305" s="50" t="s">
        <v>904</v>
      </c>
      <c r="K305" s="50" t="s">
        <v>1291</v>
      </c>
      <c r="L305" s="48"/>
    </row>
    <row r="306" spans="1:12" ht="50" customHeight="1" x14ac:dyDescent="0.25">
      <c r="A306" s="16" t="s">
        <v>1427</v>
      </c>
      <c r="B306" s="50" t="s">
        <v>72</v>
      </c>
      <c r="C306" s="50" t="s">
        <v>1140</v>
      </c>
      <c r="D306" s="50" t="s">
        <v>1088</v>
      </c>
      <c r="E306" s="50" t="s">
        <v>1159</v>
      </c>
      <c r="F306" s="50" t="s">
        <v>1292</v>
      </c>
      <c r="G306" s="50" t="s">
        <v>1096</v>
      </c>
      <c r="H306" s="50" t="s">
        <v>1165</v>
      </c>
      <c r="I306" s="39" t="s">
        <v>112</v>
      </c>
      <c r="J306" s="50" t="s">
        <v>904</v>
      </c>
      <c r="K306" s="50" t="s">
        <v>1291</v>
      </c>
      <c r="L306" s="48"/>
    </row>
    <row r="307" spans="1:12" ht="50" customHeight="1" x14ac:dyDescent="0.25">
      <c r="A307" s="16" t="s">
        <v>1428</v>
      </c>
      <c r="B307" s="50" t="s">
        <v>72</v>
      </c>
      <c r="C307" s="50" t="s">
        <v>1293</v>
      </c>
      <c r="D307" s="50" t="s">
        <v>1088</v>
      </c>
      <c r="E307" s="50" t="s">
        <v>1159</v>
      </c>
      <c r="F307" s="50" t="s">
        <v>1294</v>
      </c>
      <c r="G307" s="50" t="s">
        <v>1295</v>
      </c>
      <c r="H307" s="50" t="s">
        <v>1296</v>
      </c>
      <c r="I307" s="39" t="s">
        <v>112</v>
      </c>
      <c r="J307" s="50" t="s">
        <v>904</v>
      </c>
      <c r="K307" s="50" t="s">
        <v>1291</v>
      </c>
      <c r="L307" s="48"/>
    </row>
    <row r="308" spans="1:12" ht="50" customHeight="1" x14ac:dyDescent="0.25">
      <c r="A308" s="16" t="s">
        <v>1429</v>
      </c>
      <c r="B308" s="50" t="s">
        <v>72</v>
      </c>
      <c r="C308" s="50" t="s">
        <v>1166</v>
      </c>
      <c r="D308" s="50" t="s">
        <v>1088</v>
      </c>
      <c r="E308" s="50" t="s">
        <v>1159</v>
      </c>
      <c r="F308" s="50" t="s">
        <v>1297</v>
      </c>
      <c r="G308" s="50" t="s">
        <v>1100</v>
      </c>
      <c r="H308" s="50" t="s">
        <v>1101</v>
      </c>
      <c r="I308" s="39" t="s">
        <v>112</v>
      </c>
      <c r="J308" s="50" t="s">
        <v>904</v>
      </c>
      <c r="K308" s="50" t="s">
        <v>1291</v>
      </c>
      <c r="L308" s="48"/>
    </row>
    <row r="309" spans="1:12" ht="50" customHeight="1" x14ac:dyDescent="0.25">
      <c r="A309" s="16" t="s">
        <v>1430</v>
      </c>
      <c r="B309" s="50" t="s">
        <v>99</v>
      </c>
      <c r="C309" s="50" t="s">
        <v>1298</v>
      </c>
      <c r="D309" s="50" t="s">
        <v>1088</v>
      </c>
      <c r="E309" s="50" t="s">
        <v>1159</v>
      </c>
      <c r="F309" s="50" t="s">
        <v>1299</v>
      </c>
      <c r="G309" s="50" t="s">
        <v>1178</v>
      </c>
      <c r="H309" s="50" t="s">
        <v>1179</v>
      </c>
      <c r="I309" s="39" t="s">
        <v>112</v>
      </c>
      <c r="J309" s="50" t="s">
        <v>904</v>
      </c>
      <c r="K309" s="50" t="s">
        <v>1291</v>
      </c>
      <c r="L309" s="48"/>
    </row>
    <row r="310" spans="1:12" ht="50" customHeight="1" x14ac:dyDescent="0.25">
      <c r="A310" s="16" t="s">
        <v>1431</v>
      </c>
      <c r="B310" s="50" t="s">
        <v>99</v>
      </c>
      <c r="C310" s="50" t="s">
        <v>1300</v>
      </c>
      <c r="D310" s="50" t="s">
        <v>1088</v>
      </c>
      <c r="E310" s="50" t="s">
        <v>1159</v>
      </c>
      <c r="F310" s="50" t="s">
        <v>1301</v>
      </c>
      <c r="G310" s="50" t="s">
        <v>1182</v>
      </c>
      <c r="H310" s="50" t="s">
        <v>1183</v>
      </c>
      <c r="I310" s="39" t="s">
        <v>112</v>
      </c>
      <c r="J310" s="50" t="s">
        <v>904</v>
      </c>
      <c r="K310" s="50" t="s">
        <v>1291</v>
      </c>
      <c r="L310" s="48"/>
    </row>
    <row r="311" spans="1:12" ht="50" customHeight="1" thickBot="1" x14ac:dyDescent="0.3">
      <c r="A311" s="67" t="s">
        <v>1432</v>
      </c>
      <c r="B311" s="55" t="s">
        <v>99</v>
      </c>
      <c r="C311" s="55" t="s">
        <v>1302</v>
      </c>
      <c r="D311" s="55" t="s">
        <v>1088</v>
      </c>
      <c r="E311" s="55" t="s">
        <v>1159</v>
      </c>
      <c r="F311" s="55" t="s">
        <v>1303</v>
      </c>
      <c r="G311" s="55" t="s">
        <v>1304</v>
      </c>
      <c r="H311" s="55" t="s">
        <v>1305</v>
      </c>
      <c r="I311" s="56" t="s">
        <v>113</v>
      </c>
      <c r="J311" s="55" t="s">
        <v>904</v>
      </c>
      <c r="K311" s="55" t="s">
        <v>1291</v>
      </c>
      <c r="L311" s="58" t="s">
        <v>1444</v>
      </c>
    </row>
    <row r="312" spans="1:12" ht="30" customHeight="1" x14ac:dyDescent="0.25">
      <c r="A312" s="4"/>
      <c r="I312" s="3"/>
    </row>
    <row r="313" spans="1:12" ht="30" customHeight="1" x14ac:dyDescent="0.25">
      <c r="A313" s="4"/>
      <c r="I313" s="3"/>
    </row>
    <row r="314" spans="1:12" ht="30" customHeight="1" x14ac:dyDescent="0.25">
      <c r="A314" s="4"/>
      <c r="I314" s="3"/>
    </row>
    <row r="315" spans="1:12" ht="30" customHeight="1" x14ac:dyDescent="0.25">
      <c r="A315" s="4"/>
      <c r="I315" s="3"/>
    </row>
    <row r="316" spans="1:12" ht="30" customHeight="1" x14ac:dyDescent="0.25">
      <c r="I316" s="3"/>
    </row>
    <row r="317" spans="1:12" ht="30" customHeight="1" x14ac:dyDescent="0.25">
      <c r="I317" s="3"/>
    </row>
    <row r="318" spans="1:12" ht="30" customHeight="1" x14ac:dyDescent="0.25">
      <c r="I318" s="3"/>
    </row>
    <row r="319" spans="1:12" ht="30" customHeight="1" x14ac:dyDescent="0.25">
      <c r="I319" s="3"/>
    </row>
    <row r="320" spans="1:12" ht="30" customHeight="1" x14ac:dyDescent="0.25">
      <c r="I320" s="3"/>
    </row>
    <row r="321" spans="1:12" ht="30" customHeight="1" x14ac:dyDescent="0.25">
      <c r="A321" s="4"/>
      <c r="B321" s="4"/>
      <c r="D321" s="4"/>
      <c r="H321" s="21"/>
      <c r="I321" s="3"/>
      <c r="J321" s="4"/>
      <c r="K321" s="4"/>
    </row>
    <row r="322" spans="1:12" ht="30" customHeight="1" x14ac:dyDescent="0.25">
      <c r="A322" s="46"/>
      <c r="B322" s="4"/>
      <c r="C322" s="4"/>
      <c r="E322" s="4"/>
      <c r="K322" s="4"/>
      <c r="L322" s="4"/>
    </row>
    <row r="323" spans="1:12" ht="30" customHeight="1" x14ac:dyDescent="0.25">
      <c r="A323" s="4"/>
      <c r="B323" s="4"/>
      <c r="D323" s="4"/>
      <c r="H323" s="21"/>
      <c r="I323" s="3"/>
      <c r="J323" s="4"/>
      <c r="K323" s="4"/>
    </row>
    <row r="324" spans="1:12" ht="30" customHeight="1" x14ac:dyDescent="0.25">
      <c r="A324" s="4"/>
      <c r="B324" s="4"/>
      <c r="D324" s="4"/>
      <c r="H324" s="21"/>
      <c r="I324" s="3"/>
      <c r="J324" s="4"/>
      <c r="K324" s="4"/>
    </row>
    <row r="325" spans="1:12" ht="30" customHeight="1" x14ac:dyDescent="0.25">
      <c r="A325" s="4"/>
      <c r="B325" s="4"/>
      <c r="D325" s="4"/>
      <c r="H325" s="21"/>
      <c r="I325" s="3"/>
      <c r="J325" s="4"/>
      <c r="K325" s="4"/>
    </row>
    <row r="326" spans="1:12" ht="30" customHeight="1" x14ac:dyDescent="0.25">
      <c r="B326" s="4"/>
      <c r="C326" s="4"/>
      <c r="E326" s="4"/>
      <c r="K326" s="4"/>
      <c r="L326" s="4"/>
    </row>
    <row r="327" spans="1:12" ht="30" customHeight="1" x14ac:dyDescent="0.25">
      <c r="A327" s="4"/>
      <c r="B327" s="4"/>
      <c r="C327" s="4"/>
      <c r="E327" s="4"/>
      <c r="K327" s="4"/>
      <c r="L327" s="4"/>
    </row>
    <row r="328" spans="1:12" ht="30" customHeight="1" x14ac:dyDescent="0.25">
      <c r="A328" s="4"/>
      <c r="B328" s="4"/>
      <c r="C328" s="4"/>
      <c r="E328" s="4"/>
      <c r="K328" s="4"/>
      <c r="L328" s="4"/>
    </row>
    <row r="329" spans="1:12" ht="30" customHeight="1" x14ac:dyDescent="0.25">
      <c r="A329" s="4"/>
      <c r="B329" s="4"/>
      <c r="C329" s="4"/>
      <c r="E329" s="4"/>
      <c r="K329" s="4"/>
      <c r="L329" s="4"/>
    </row>
    <row r="330" spans="1:12" ht="30" customHeight="1" x14ac:dyDescent="0.25">
      <c r="A330" s="4"/>
      <c r="B330" s="4"/>
      <c r="C330" s="4"/>
      <c r="E330" s="4"/>
      <c r="K330" s="4"/>
      <c r="L330" s="4"/>
    </row>
    <row r="331" spans="1:12" ht="30" customHeight="1" x14ac:dyDescent="0.25">
      <c r="A331" s="4"/>
      <c r="B331" s="4"/>
      <c r="C331" s="4"/>
      <c r="E331" s="4"/>
      <c r="K331" s="4"/>
      <c r="L331" s="4"/>
    </row>
    <row r="332" spans="1:12" ht="30" customHeight="1" x14ac:dyDescent="0.25">
      <c r="A332" s="4"/>
      <c r="B332" s="4"/>
      <c r="C332" s="4"/>
      <c r="E332" s="4"/>
      <c r="K332" s="4"/>
      <c r="L332" s="4"/>
    </row>
    <row r="333" spans="1:12" ht="30" customHeight="1" x14ac:dyDescent="0.25">
      <c r="A333" s="4"/>
      <c r="B333" s="4"/>
      <c r="C333" s="4"/>
      <c r="E333" s="4"/>
      <c r="K333" s="4"/>
      <c r="L333" s="4"/>
    </row>
    <row r="334" spans="1:12" ht="30" customHeight="1" x14ac:dyDescent="0.25">
      <c r="A334" s="4"/>
      <c r="B334" s="4"/>
      <c r="C334" s="4"/>
      <c r="E334" s="4"/>
      <c r="K334" s="4"/>
      <c r="L334" s="4"/>
    </row>
    <row r="335" spans="1:12" ht="30" customHeight="1" x14ac:dyDescent="0.25">
      <c r="A335" s="4"/>
      <c r="B335" s="4"/>
      <c r="C335" s="4"/>
      <c r="E335" s="4"/>
      <c r="K335" s="4"/>
      <c r="L335" s="4"/>
    </row>
    <row r="336" spans="1:12" ht="30" customHeight="1" x14ac:dyDescent="0.25">
      <c r="A336" s="4"/>
      <c r="B336" s="4"/>
      <c r="C336" s="4"/>
      <c r="E336" s="4"/>
      <c r="K336" s="4"/>
      <c r="L336" s="4"/>
    </row>
    <row r="337" spans="1:12" ht="30" customHeight="1" x14ac:dyDescent="0.25">
      <c r="A337" s="4"/>
      <c r="B337" s="4"/>
      <c r="C337" s="4"/>
      <c r="E337" s="4"/>
      <c r="K337" s="4"/>
      <c r="L337" s="4"/>
    </row>
    <row r="338" spans="1:12" ht="30" customHeight="1" x14ac:dyDescent="0.25">
      <c r="A338" s="4"/>
      <c r="B338" s="4"/>
      <c r="C338" s="4"/>
      <c r="E338" s="4"/>
      <c r="K338" s="4"/>
      <c r="L338" s="4"/>
    </row>
    <row r="339" spans="1:12" ht="30" customHeight="1" x14ac:dyDescent="0.25">
      <c r="A339" s="4"/>
      <c r="B339" s="4"/>
      <c r="C339" s="4"/>
      <c r="E339" s="4"/>
      <c r="K339" s="4"/>
      <c r="L339" s="4"/>
    </row>
    <row r="340" spans="1:12" ht="30" customHeight="1" x14ac:dyDescent="0.25">
      <c r="A340" s="4"/>
      <c r="B340" s="4"/>
      <c r="C340" s="4"/>
      <c r="E340" s="4"/>
      <c r="K340" s="4"/>
      <c r="L340" s="4"/>
    </row>
    <row r="341" spans="1:12" ht="30" customHeight="1" x14ac:dyDescent="0.25">
      <c r="A341" s="4"/>
      <c r="B341" s="4"/>
      <c r="C341" s="4"/>
      <c r="E341" s="4"/>
      <c r="K341" s="4"/>
      <c r="L341" s="4"/>
    </row>
    <row r="342" spans="1:12" ht="30" customHeight="1" x14ac:dyDescent="0.25">
      <c r="A342" s="4"/>
      <c r="B342" s="4"/>
      <c r="C342" s="4"/>
      <c r="E342" s="4"/>
      <c r="K342" s="4"/>
      <c r="L342" s="4"/>
    </row>
    <row r="343" spans="1:12" ht="30" customHeight="1" x14ac:dyDescent="0.25">
      <c r="A343" s="4"/>
      <c r="B343" s="4"/>
      <c r="C343" s="4"/>
      <c r="E343" s="4"/>
      <c r="K343" s="4"/>
      <c r="L343" s="4"/>
    </row>
    <row r="344" spans="1:12" ht="30" customHeight="1" x14ac:dyDescent="0.25">
      <c r="A344" s="4"/>
      <c r="B344" s="4"/>
      <c r="C344" s="4"/>
      <c r="E344" s="4"/>
      <c r="K344" s="4"/>
      <c r="L344" s="4"/>
    </row>
    <row r="345" spans="1:12" ht="30" customHeight="1" x14ac:dyDescent="0.25">
      <c r="A345" s="4"/>
      <c r="B345" s="4"/>
      <c r="C345" s="4"/>
      <c r="E345" s="4"/>
      <c r="K345" s="4"/>
      <c r="L345" s="4"/>
    </row>
    <row r="346" spans="1:12" ht="180" customHeight="1" x14ac:dyDescent="0.25">
      <c r="A346" s="4"/>
      <c r="B346" s="4"/>
      <c r="C346" s="4"/>
      <c r="E346" s="4"/>
      <c r="K346" s="4"/>
      <c r="L346" s="4"/>
    </row>
    <row r="347" spans="1:12" ht="180" customHeight="1" x14ac:dyDescent="0.25">
      <c r="A347" s="4"/>
      <c r="B347" s="4"/>
      <c r="C347" s="4"/>
      <c r="E347" s="4"/>
      <c r="K347" s="4"/>
      <c r="L347" s="4"/>
    </row>
    <row r="348" spans="1:12" ht="180" customHeight="1" x14ac:dyDescent="0.25">
      <c r="A348" s="4"/>
      <c r="B348" s="4"/>
      <c r="C348" s="4"/>
      <c r="E348" s="4"/>
      <c r="K348" s="4"/>
      <c r="L348" s="4"/>
    </row>
    <row r="349" spans="1:12" ht="180" customHeight="1" x14ac:dyDescent="0.25">
      <c r="A349" s="4"/>
      <c r="B349" s="4"/>
      <c r="C349" s="4"/>
      <c r="E349" s="4"/>
      <c r="K349" s="4"/>
      <c r="L349" s="4"/>
    </row>
    <row r="350" spans="1:12" ht="180" customHeight="1" x14ac:dyDescent="0.25">
      <c r="A350" s="4"/>
      <c r="B350" s="4"/>
      <c r="C350" s="4"/>
      <c r="E350" s="4"/>
      <c r="K350" s="4"/>
      <c r="L350" s="4"/>
    </row>
    <row r="351" spans="1:12" ht="180" customHeight="1" x14ac:dyDescent="0.25">
      <c r="A351" s="4"/>
      <c r="B351" s="4"/>
      <c r="C351" s="4"/>
      <c r="E351" s="4"/>
      <c r="K351" s="4"/>
      <c r="L351" s="4"/>
    </row>
    <row r="352" spans="1:12" ht="180" customHeight="1" x14ac:dyDescent="0.25">
      <c r="A352" s="4"/>
      <c r="B352" s="4"/>
      <c r="C352" s="4"/>
      <c r="E352" s="4"/>
      <c r="K352" s="4"/>
      <c r="L352" s="4"/>
    </row>
    <row r="353" spans="1:12" ht="180" customHeight="1" x14ac:dyDescent="0.25">
      <c r="A353" s="4"/>
      <c r="B353" s="4"/>
      <c r="C353" s="4"/>
      <c r="E353" s="4"/>
      <c r="K353" s="4"/>
      <c r="L353" s="4"/>
    </row>
    <row r="354" spans="1:12" ht="180" customHeight="1" x14ac:dyDescent="0.25">
      <c r="A354" s="4"/>
      <c r="B354" s="4"/>
      <c r="C354" s="4"/>
      <c r="E354" s="4"/>
      <c r="K354" s="4"/>
      <c r="L354" s="4"/>
    </row>
    <row r="355" spans="1:12" ht="180" customHeight="1" x14ac:dyDescent="0.25">
      <c r="A355" s="4"/>
      <c r="B355" s="4"/>
      <c r="C355" s="4"/>
      <c r="E355" s="4"/>
      <c r="K355" s="4"/>
      <c r="L355" s="4"/>
    </row>
    <row r="356" spans="1:12" ht="180" customHeight="1" x14ac:dyDescent="0.25">
      <c r="A356" s="4"/>
      <c r="B356" s="4"/>
      <c r="C356" s="4"/>
      <c r="E356" s="4"/>
      <c r="K356" s="4"/>
      <c r="L356" s="4"/>
    </row>
    <row r="357" spans="1:12" ht="180" customHeight="1" x14ac:dyDescent="0.25">
      <c r="A357" s="4"/>
      <c r="B357" s="4"/>
      <c r="C357" s="4"/>
      <c r="E357" s="4"/>
      <c r="K357" s="4"/>
      <c r="L357" s="4"/>
    </row>
    <row r="358" spans="1:12" ht="180" customHeight="1" x14ac:dyDescent="0.25">
      <c r="A358" s="4"/>
      <c r="B358" s="4"/>
      <c r="C358" s="4"/>
      <c r="E358" s="4"/>
      <c r="K358" s="4"/>
      <c r="L358" s="4"/>
    </row>
    <row r="359" spans="1:12" ht="180" customHeight="1" x14ac:dyDescent="0.25">
      <c r="A359" s="4"/>
      <c r="B359" s="4"/>
      <c r="C359" s="4"/>
      <c r="E359" s="4"/>
      <c r="K359" s="4"/>
      <c r="L359" s="4"/>
    </row>
    <row r="360" spans="1:12" ht="180" customHeight="1" x14ac:dyDescent="0.25">
      <c r="A360" s="4"/>
      <c r="B360" s="4"/>
      <c r="C360" s="4"/>
      <c r="E360" s="4"/>
      <c r="K360" s="4"/>
      <c r="L360" s="4"/>
    </row>
    <row r="361" spans="1:12" ht="180" customHeight="1" x14ac:dyDescent="0.25">
      <c r="A361" s="4"/>
      <c r="B361" s="4"/>
      <c r="C361" s="4"/>
      <c r="E361" s="4"/>
      <c r="K361" s="4"/>
      <c r="L361" s="4"/>
    </row>
    <row r="362" spans="1:12" ht="180" customHeight="1" x14ac:dyDescent="0.25">
      <c r="A362" s="4"/>
      <c r="B362" s="4"/>
      <c r="C362" s="4"/>
      <c r="E362" s="4"/>
      <c r="K362" s="4"/>
      <c r="L362" s="4"/>
    </row>
    <row r="363" spans="1:12" ht="180" customHeight="1" x14ac:dyDescent="0.25">
      <c r="A363" s="4"/>
      <c r="B363" s="4"/>
      <c r="C363" s="4"/>
      <c r="E363" s="4"/>
      <c r="K363" s="4"/>
      <c r="L363" s="4"/>
    </row>
    <row r="364" spans="1:12" ht="180" customHeight="1" x14ac:dyDescent="0.25">
      <c r="A364" s="4"/>
      <c r="B364" s="4"/>
      <c r="C364" s="4"/>
      <c r="E364" s="4"/>
      <c r="K364" s="4"/>
      <c r="L364" s="4"/>
    </row>
    <row r="365" spans="1:12" ht="180" customHeight="1" x14ac:dyDescent="0.25">
      <c r="A365" s="4"/>
      <c r="B365" s="4"/>
      <c r="C365" s="4"/>
      <c r="E365" s="4"/>
      <c r="K365" s="4"/>
      <c r="L365" s="4"/>
    </row>
    <row r="366" spans="1:12" ht="180" customHeight="1" x14ac:dyDescent="0.25">
      <c r="A366" s="4"/>
      <c r="B366" s="4"/>
      <c r="C366" s="4"/>
      <c r="E366" s="4"/>
      <c r="K366" s="4"/>
      <c r="L366" s="4"/>
    </row>
    <row r="367" spans="1:12" ht="180" customHeight="1" x14ac:dyDescent="0.25">
      <c r="A367" s="4"/>
      <c r="B367" s="4"/>
      <c r="C367" s="4"/>
      <c r="E367" s="4"/>
      <c r="K367" s="4"/>
      <c r="L367" s="4"/>
    </row>
    <row r="368" spans="1:12" ht="180" customHeight="1" x14ac:dyDescent="0.25">
      <c r="A368" s="4"/>
      <c r="B368" s="4"/>
      <c r="C368" s="4"/>
      <c r="E368" s="4"/>
      <c r="K368" s="4"/>
      <c r="L368" s="4"/>
    </row>
    <row r="369" spans="1:12" ht="180" customHeight="1" x14ac:dyDescent="0.25">
      <c r="A369" s="4"/>
      <c r="B369" s="4"/>
      <c r="C369" s="4"/>
      <c r="E369" s="4"/>
      <c r="K369" s="4"/>
      <c r="L369" s="4"/>
    </row>
    <row r="370" spans="1:12" ht="180" customHeight="1" x14ac:dyDescent="0.25">
      <c r="A370" s="4"/>
      <c r="B370" s="4"/>
      <c r="C370" s="4"/>
      <c r="E370" s="4"/>
      <c r="K370" s="4"/>
      <c r="L370" s="4"/>
    </row>
    <row r="371" spans="1:12" ht="180" customHeight="1" x14ac:dyDescent="0.25">
      <c r="A371" s="4"/>
      <c r="B371" s="4"/>
      <c r="C371" s="4"/>
      <c r="E371" s="4"/>
      <c r="K371" s="4"/>
      <c r="L371" s="4"/>
    </row>
    <row r="372" spans="1:12" ht="180" customHeight="1" x14ac:dyDescent="0.25">
      <c r="A372" s="4"/>
      <c r="B372" s="4"/>
      <c r="C372" s="4"/>
      <c r="E372" s="4"/>
      <c r="K372" s="4"/>
      <c r="L372" s="4"/>
    </row>
    <row r="373" spans="1:12" ht="180" customHeight="1" x14ac:dyDescent="0.25">
      <c r="A373" s="4"/>
      <c r="B373" s="4"/>
      <c r="C373" s="4"/>
      <c r="E373" s="4"/>
      <c r="K373" s="4"/>
      <c r="L373" s="4"/>
    </row>
    <row r="374" spans="1:12" ht="180" customHeight="1" x14ac:dyDescent="0.25">
      <c r="A374" s="4"/>
      <c r="B374" s="4"/>
      <c r="C374" s="4"/>
      <c r="E374" s="4"/>
      <c r="K374" s="4"/>
      <c r="L374" s="4"/>
    </row>
    <row r="375" spans="1:12" ht="180" customHeight="1" x14ac:dyDescent="0.25">
      <c r="A375" s="4"/>
      <c r="B375" s="4"/>
      <c r="C375" s="4"/>
      <c r="E375" s="4"/>
      <c r="K375" s="4"/>
      <c r="L375" s="4"/>
    </row>
    <row r="376" spans="1:12" ht="180" customHeight="1" x14ac:dyDescent="0.25">
      <c r="A376" s="4"/>
      <c r="B376" s="4"/>
      <c r="C376" s="4"/>
      <c r="E376" s="4"/>
      <c r="K376" s="4"/>
      <c r="L376" s="4"/>
    </row>
    <row r="377" spans="1:12" ht="180" customHeight="1" x14ac:dyDescent="0.25">
      <c r="A377" s="4"/>
      <c r="B377" s="4"/>
      <c r="C377" s="4"/>
      <c r="E377" s="4"/>
      <c r="K377" s="4"/>
      <c r="L377" s="4"/>
    </row>
    <row r="378" spans="1:12" ht="180" customHeight="1" x14ac:dyDescent="0.25">
      <c r="A378" s="4"/>
      <c r="B378" s="4"/>
      <c r="C378" s="4"/>
      <c r="E378" s="4"/>
      <c r="K378" s="4"/>
      <c r="L378" s="4"/>
    </row>
    <row r="379" spans="1:12" ht="180" customHeight="1" x14ac:dyDescent="0.25">
      <c r="A379" s="4"/>
      <c r="B379" s="4"/>
      <c r="C379" s="4"/>
      <c r="E379" s="4"/>
      <c r="K379" s="4"/>
      <c r="L379" s="4"/>
    </row>
    <row r="380" spans="1:12" ht="180" customHeight="1" x14ac:dyDescent="0.25">
      <c r="A380" s="4"/>
      <c r="B380" s="4"/>
      <c r="C380" s="4"/>
      <c r="E380" s="4"/>
      <c r="K380" s="4"/>
      <c r="L380" s="4"/>
    </row>
    <row r="381" spans="1:12" ht="180" customHeight="1" x14ac:dyDescent="0.25">
      <c r="A381" s="4"/>
      <c r="B381" s="4"/>
      <c r="C381" s="4"/>
      <c r="E381" s="4"/>
      <c r="K381" s="4"/>
      <c r="L381" s="4"/>
    </row>
    <row r="382" spans="1:12" ht="180" customHeight="1" x14ac:dyDescent="0.25">
      <c r="A382" s="4"/>
      <c r="B382" s="4"/>
      <c r="C382" s="4"/>
      <c r="E382" s="4"/>
      <c r="K382" s="4"/>
      <c r="L382" s="4"/>
    </row>
    <row r="383" spans="1:12" ht="180" customHeight="1" x14ac:dyDescent="0.25">
      <c r="A383" s="4"/>
      <c r="B383" s="4"/>
      <c r="C383" s="4"/>
      <c r="E383" s="4"/>
      <c r="K383" s="4"/>
      <c r="L383" s="4"/>
    </row>
    <row r="384" spans="1:12" ht="180" customHeight="1" x14ac:dyDescent="0.25">
      <c r="A384" s="4"/>
      <c r="B384" s="4"/>
      <c r="C384" s="4"/>
      <c r="E384" s="4"/>
      <c r="K384" s="4"/>
      <c r="L384" s="4"/>
    </row>
    <row r="385" spans="1:12" ht="180" customHeight="1" x14ac:dyDescent="0.25">
      <c r="A385" s="4"/>
      <c r="B385" s="4"/>
      <c r="C385" s="4"/>
      <c r="E385" s="4"/>
      <c r="K385" s="4"/>
      <c r="L385" s="4"/>
    </row>
    <row r="386" spans="1:12" ht="180" customHeight="1" x14ac:dyDescent="0.25">
      <c r="A386" s="4"/>
      <c r="B386" s="4"/>
      <c r="C386" s="4"/>
      <c r="E386" s="4"/>
      <c r="K386" s="4"/>
      <c r="L386" s="4"/>
    </row>
    <row r="387" spans="1:12" ht="180" customHeight="1" x14ac:dyDescent="0.25">
      <c r="A387" s="4"/>
      <c r="B387" s="4"/>
      <c r="C387" s="4"/>
      <c r="E387" s="4"/>
      <c r="K387" s="4"/>
      <c r="L387" s="4"/>
    </row>
    <row r="388" spans="1:12" ht="180" customHeight="1" x14ac:dyDescent="0.25">
      <c r="A388" s="4"/>
      <c r="B388" s="4"/>
      <c r="C388" s="4"/>
      <c r="E388" s="4"/>
      <c r="K388" s="4"/>
      <c r="L388" s="4"/>
    </row>
    <row r="389" spans="1:12" ht="180" customHeight="1" x14ac:dyDescent="0.25">
      <c r="A389" s="4"/>
      <c r="B389" s="4"/>
      <c r="C389" s="4"/>
      <c r="E389" s="4"/>
      <c r="K389" s="4"/>
      <c r="L389" s="4"/>
    </row>
    <row r="390" spans="1:12" ht="180" customHeight="1" x14ac:dyDescent="0.25">
      <c r="A390" s="4"/>
      <c r="B390" s="4"/>
      <c r="C390" s="4"/>
      <c r="E390" s="4"/>
      <c r="K390" s="4"/>
      <c r="L390" s="4"/>
    </row>
    <row r="391" spans="1:12" ht="180" customHeight="1" x14ac:dyDescent="0.25">
      <c r="A391" s="4"/>
      <c r="B391" s="4"/>
      <c r="C391" s="4"/>
      <c r="E391" s="4"/>
      <c r="K391" s="4"/>
      <c r="L391" s="4"/>
    </row>
    <row r="392" spans="1:12" ht="180" customHeight="1" x14ac:dyDescent="0.25">
      <c r="A392" s="4"/>
      <c r="B392" s="4"/>
      <c r="C392" s="4"/>
      <c r="E392" s="4"/>
      <c r="K392" s="4"/>
      <c r="L392" s="4"/>
    </row>
    <row r="393" spans="1:12" ht="180" customHeight="1" x14ac:dyDescent="0.25">
      <c r="A393" s="4"/>
      <c r="B393" s="4"/>
      <c r="C393" s="4"/>
      <c r="E393" s="4"/>
      <c r="K393" s="4"/>
      <c r="L393" s="4"/>
    </row>
    <row r="394" spans="1:12" ht="180" customHeight="1" x14ac:dyDescent="0.25">
      <c r="A394" s="4"/>
      <c r="B394" s="4"/>
      <c r="C394" s="4"/>
      <c r="E394" s="4"/>
      <c r="K394" s="4"/>
      <c r="L394" s="4"/>
    </row>
    <row r="395" spans="1:12" ht="180" customHeight="1" x14ac:dyDescent="0.25">
      <c r="A395" s="4"/>
      <c r="B395" s="4"/>
      <c r="C395" s="4"/>
      <c r="E395" s="4"/>
      <c r="K395" s="4"/>
      <c r="L395" s="4"/>
    </row>
    <row r="396" spans="1:12" ht="180" customHeight="1" x14ac:dyDescent="0.25">
      <c r="A396" s="4"/>
      <c r="B396" s="4"/>
      <c r="C396" s="4"/>
      <c r="E396" s="4"/>
      <c r="K396" s="4"/>
      <c r="L396" s="4"/>
    </row>
    <row r="397" spans="1:12" ht="180" customHeight="1" x14ac:dyDescent="0.25">
      <c r="A397" s="4"/>
      <c r="B397" s="4"/>
      <c r="C397" s="4"/>
      <c r="E397" s="4"/>
      <c r="K397" s="4"/>
      <c r="L397" s="4"/>
    </row>
    <row r="398" spans="1:12" ht="180" customHeight="1" x14ac:dyDescent="0.25">
      <c r="A398" s="4"/>
      <c r="B398" s="4"/>
      <c r="C398" s="4"/>
      <c r="E398" s="4"/>
      <c r="K398" s="4"/>
      <c r="L398" s="4"/>
    </row>
    <row r="399" spans="1:12" ht="180" customHeight="1" x14ac:dyDescent="0.25">
      <c r="A399" s="4"/>
      <c r="B399" s="4"/>
      <c r="C399" s="4"/>
      <c r="E399" s="4"/>
      <c r="K399" s="4"/>
      <c r="L399" s="4"/>
    </row>
    <row r="400" spans="1:12" ht="180" customHeight="1" x14ac:dyDescent="0.25">
      <c r="A400" s="4"/>
      <c r="B400" s="4"/>
      <c r="C400" s="4"/>
      <c r="E400" s="4"/>
      <c r="K400" s="4"/>
      <c r="L400" s="4"/>
    </row>
    <row r="401" spans="1:12" ht="180" customHeight="1" x14ac:dyDescent="0.25">
      <c r="A401" s="4"/>
      <c r="B401" s="4"/>
      <c r="C401" s="4"/>
      <c r="E401" s="4"/>
      <c r="K401" s="4"/>
      <c r="L401" s="4"/>
    </row>
    <row r="402" spans="1:12" ht="180" customHeight="1" x14ac:dyDescent="0.25">
      <c r="A402" s="4"/>
      <c r="B402" s="4"/>
      <c r="C402" s="4"/>
      <c r="E402" s="4"/>
      <c r="K402" s="4"/>
      <c r="L402" s="4"/>
    </row>
    <row r="403" spans="1:12" ht="180" customHeight="1" x14ac:dyDescent="0.25">
      <c r="A403" s="4"/>
      <c r="B403" s="4"/>
      <c r="C403" s="4"/>
      <c r="E403" s="4"/>
      <c r="K403" s="4"/>
      <c r="L403" s="4"/>
    </row>
    <row r="404" spans="1:12" ht="180" customHeight="1" x14ac:dyDescent="0.25">
      <c r="A404" s="4"/>
      <c r="B404" s="4"/>
      <c r="C404" s="4"/>
      <c r="E404" s="4"/>
      <c r="K404" s="4"/>
      <c r="L404" s="4"/>
    </row>
    <row r="405" spans="1:12" ht="180" customHeight="1" x14ac:dyDescent="0.25">
      <c r="A405" s="4"/>
      <c r="B405" s="4"/>
      <c r="C405" s="4"/>
      <c r="E405" s="4"/>
      <c r="K405" s="4"/>
      <c r="L405" s="4"/>
    </row>
    <row r="406" spans="1:12" ht="180" customHeight="1" x14ac:dyDescent="0.25">
      <c r="A406" s="4"/>
      <c r="B406" s="4"/>
      <c r="C406" s="4"/>
      <c r="E406" s="4"/>
      <c r="K406" s="4"/>
      <c r="L406" s="4"/>
    </row>
    <row r="407" spans="1:12" ht="180" customHeight="1" x14ac:dyDescent="0.25">
      <c r="A407" s="4"/>
      <c r="B407" s="4"/>
      <c r="C407" s="4"/>
      <c r="E407" s="4"/>
      <c r="K407" s="4"/>
      <c r="L407" s="4"/>
    </row>
    <row r="408" spans="1:12" ht="180" customHeight="1" x14ac:dyDescent="0.25">
      <c r="A408" s="4"/>
      <c r="B408" s="4"/>
      <c r="C408" s="4"/>
      <c r="E408" s="4"/>
      <c r="K408" s="4"/>
      <c r="L408" s="4"/>
    </row>
    <row r="409" spans="1:12" ht="180" customHeight="1" x14ac:dyDescent="0.25">
      <c r="A409" s="4"/>
      <c r="B409" s="4"/>
      <c r="C409" s="4"/>
      <c r="E409" s="4"/>
      <c r="K409" s="4"/>
      <c r="L409" s="4"/>
    </row>
    <row r="410" spans="1:12" ht="180" customHeight="1" x14ac:dyDescent="0.25">
      <c r="A410" s="4"/>
      <c r="B410" s="4"/>
      <c r="C410" s="4"/>
      <c r="E410" s="4"/>
      <c r="K410" s="4"/>
      <c r="L410" s="4"/>
    </row>
    <row r="411" spans="1:12" ht="180" customHeight="1" x14ac:dyDescent="0.25">
      <c r="A411" s="4"/>
      <c r="B411" s="4"/>
      <c r="C411" s="4"/>
      <c r="E411" s="4"/>
      <c r="K411" s="4"/>
      <c r="L411" s="4"/>
    </row>
    <row r="412" spans="1:12" ht="180" customHeight="1" x14ac:dyDescent="0.25">
      <c r="A412" s="4"/>
      <c r="B412" s="4"/>
      <c r="C412" s="4"/>
      <c r="E412" s="4"/>
      <c r="K412" s="4"/>
      <c r="L412" s="4"/>
    </row>
    <row r="413" spans="1:12" ht="180" customHeight="1" x14ac:dyDescent="0.25">
      <c r="A413" s="4"/>
      <c r="B413" s="4"/>
      <c r="C413" s="4"/>
      <c r="E413" s="4"/>
      <c r="K413" s="4"/>
      <c r="L413" s="4"/>
    </row>
    <row r="414" spans="1:12" ht="180" customHeight="1" x14ac:dyDescent="0.25">
      <c r="A414" s="4"/>
      <c r="B414" s="4"/>
      <c r="C414" s="4"/>
      <c r="E414" s="4"/>
      <c r="K414" s="4"/>
      <c r="L414" s="4"/>
    </row>
    <row r="415" spans="1:12" ht="180" customHeight="1" x14ac:dyDescent="0.25">
      <c r="A415" s="4"/>
      <c r="B415" s="4"/>
      <c r="C415" s="4"/>
      <c r="E415" s="4"/>
      <c r="K415" s="4"/>
      <c r="L415" s="4"/>
    </row>
    <row r="416" spans="1:12" ht="180" customHeight="1" x14ac:dyDescent="0.25">
      <c r="A416" s="4"/>
      <c r="B416" s="4"/>
      <c r="C416" s="4"/>
      <c r="E416" s="4"/>
      <c r="K416" s="4"/>
      <c r="L416" s="4"/>
    </row>
    <row r="417" spans="1:12" ht="180" customHeight="1" x14ac:dyDescent="0.25">
      <c r="A417" s="4"/>
      <c r="B417" s="4"/>
      <c r="C417" s="4"/>
      <c r="E417" s="4"/>
      <c r="K417" s="4"/>
      <c r="L417" s="4"/>
    </row>
    <row r="418" spans="1:12" ht="180" customHeight="1" x14ac:dyDescent="0.25">
      <c r="A418" s="4"/>
      <c r="B418" s="4"/>
      <c r="C418" s="4"/>
      <c r="E418" s="4"/>
      <c r="K418" s="4"/>
      <c r="L418" s="4"/>
    </row>
    <row r="419" spans="1:12" ht="180" customHeight="1" x14ac:dyDescent="0.25">
      <c r="A419" s="4"/>
      <c r="B419" s="4"/>
      <c r="C419" s="4"/>
      <c r="E419" s="4"/>
      <c r="K419" s="4"/>
      <c r="L419" s="4"/>
    </row>
    <row r="420" spans="1:12" ht="180" customHeight="1" x14ac:dyDescent="0.25">
      <c r="A420" s="4"/>
      <c r="B420" s="4"/>
      <c r="C420" s="4"/>
      <c r="E420" s="4"/>
      <c r="K420" s="4"/>
      <c r="L420" s="4"/>
    </row>
    <row r="421" spans="1:12" ht="180" customHeight="1" x14ac:dyDescent="0.25">
      <c r="A421" s="4"/>
      <c r="B421" s="4"/>
      <c r="C421" s="4"/>
      <c r="E421" s="4"/>
      <c r="K421" s="4"/>
      <c r="L421" s="4"/>
    </row>
    <row r="422" spans="1:12" ht="180" customHeight="1" x14ac:dyDescent="0.25">
      <c r="A422" s="4"/>
      <c r="B422" s="4"/>
      <c r="C422" s="4"/>
      <c r="E422" s="4"/>
      <c r="K422" s="4"/>
      <c r="L422" s="4"/>
    </row>
    <row r="423" spans="1:12" ht="180" customHeight="1" x14ac:dyDescent="0.25">
      <c r="A423" s="4"/>
      <c r="B423" s="4"/>
      <c r="C423" s="4"/>
      <c r="E423" s="4"/>
      <c r="K423" s="4"/>
      <c r="L423" s="4"/>
    </row>
    <row r="424" spans="1:12" ht="180" customHeight="1" x14ac:dyDescent="0.25">
      <c r="A424" s="4"/>
      <c r="B424" s="4"/>
      <c r="C424" s="4"/>
      <c r="E424" s="4"/>
      <c r="K424" s="4"/>
      <c r="L424" s="4"/>
    </row>
    <row r="425" spans="1:12" ht="180" customHeight="1" x14ac:dyDescent="0.25">
      <c r="A425" s="4"/>
      <c r="B425" s="4"/>
      <c r="C425" s="4"/>
      <c r="E425" s="4"/>
      <c r="K425" s="4"/>
      <c r="L425" s="4"/>
    </row>
    <row r="426" spans="1:12" ht="180" customHeight="1" x14ac:dyDescent="0.25">
      <c r="A426" s="4"/>
      <c r="B426" s="4"/>
      <c r="C426" s="4"/>
      <c r="E426" s="4"/>
      <c r="K426" s="4"/>
      <c r="L426" s="4"/>
    </row>
    <row r="427" spans="1:12" ht="180" customHeight="1" x14ac:dyDescent="0.25">
      <c r="A427" s="4"/>
      <c r="B427" s="4"/>
      <c r="C427" s="4"/>
      <c r="E427" s="4"/>
      <c r="K427" s="4"/>
      <c r="L427" s="4"/>
    </row>
    <row r="428" spans="1:12" ht="180" customHeight="1" x14ac:dyDescent="0.25">
      <c r="A428" s="4"/>
      <c r="B428" s="4"/>
      <c r="C428" s="4"/>
      <c r="E428" s="4"/>
      <c r="K428" s="4"/>
      <c r="L428" s="4"/>
    </row>
    <row r="429" spans="1:12" ht="180" customHeight="1" x14ac:dyDescent="0.25">
      <c r="A429" s="4"/>
      <c r="B429" s="4"/>
      <c r="C429" s="4"/>
      <c r="E429" s="4"/>
      <c r="K429" s="4"/>
      <c r="L429" s="4"/>
    </row>
    <row r="430" spans="1:12" ht="180" customHeight="1" x14ac:dyDescent="0.25">
      <c r="A430" s="4"/>
      <c r="B430" s="4"/>
      <c r="C430" s="4"/>
      <c r="E430" s="4"/>
      <c r="K430" s="4"/>
      <c r="L430" s="4"/>
    </row>
    <row r="431" spans="1:12" ht="180" customHeight="1" x14ac:dyDescent="0.25">
      <c r="A431" s="4"/>
      <c r="B431" s="4"/>
      <c r="C431" s="4"/>
      <c r="E431" s="4"/>
      <c r="K431" s="4"/>
      <c r="L431" s="4"/>
    </row>
    <row r="432" spans="1:12" ht="180" customHeight="1" x14ac:dyDescent="0.25">
      <c r="A432" s="4"/>
      <c r="B432" s="4"/>
      <c r="C432" s="4"/>
      <c r="E432" s="4"/>
      <c r="K432" s="4"/>
      <c r="L432" s="4"/>
    </row>
    <row r="433" spans="1:12" ht="180" customHeight="1" x14ac:dyDescent="0.25">
      <c r="A433" s="4"/>
      <c r="B433" s="4"/>
      <c r="C433" s="4"/>
      <c r="E433" s="4"/>
      <c r="K433" s="4"/>
      <c r="L433" s="4"/>
    </row>
    <row r="434" spans="1:12" ht="180" customHeight="1" x14ac:dyDescent="0.25">
      <c r="A434" s="4"/>
      <c r="B434" s="4"/>
      <c r="C434" s="4"/>
      <c r="E434" s="4"/>
      <c r="K434" s="4"/>
      <c r="L434" s="4"/>
    </row>
    <row r="435" spans="1:12" ht="180" customHeight="1" x14ac:dyDescent="0.25">
      <c r="A435" s="4"/>
      <c r="B435" s="4"/>
      <c r="C435" s="4"/>
      <c r="E435" s="4"/>
      <c r="K435" s="4"/>
      <c r="L435" s="4"/>
    </row>
    <row r="436" spans="1:12" ht="180" customHeight="1" x14ac:dyDescent="0.25">
      <c r="A436" s="4"/>
      <c r="B436" s="4"/>
      <c r="C436" s="4"/>
      <c r="E436" s="4"/>
      <c r="K436" s="4"/>
      <c r="L436" s="4"/>
    </row>
    <row r="437" spans="1:12" ht="180" customHeight="1" x14ac:dyDescent="0.25">
      <c r="A437" s="4"/>
      <c r="B437" s="4"/>
      <c r="C437" s="4"/>
      <c r="E437" s="4"/>
      <c r="K437" s="4"/>
      <c r="L437" s="4"/>
    </row>
    <row r="438" spans="1:12" ht="180" customHeight="1" x14ac:dyDescent="0.25">
      <c r="A438" s="4"/>
      <c r="B438" s="4"/>
      <c r="C438" s="4"/>
      <c r="E438" s="4"/>
      <c r="K438" s="4"/>
      <c r="L438" s="4"/>
    </row>
    <row r="439" spans="1:12" ht="180" customHeight="1" x14ac:dyDescent="0.25">
      <c r="A439" s="4"/>
      <c r="B439" s="4"/>
      <c r="C439" s="4"/>
      <c r="E439" s="4"/>
      <c r="K439" s="4"/>
      <c r="L439" s="4"/>
    </row>
    <row r="440" spans="1:12" ht="180" customHeight="1" x14ac:dyDescent="0.25">
      <c r="A440" s="4"/>
      <c r="B440" s="4"/>
      <c r="C440" s="4"/>
      <c r="E440" s="4"/>
      <c r="K440" s="4"/>
      <c r="L440" s="4"/>
    </row>
    <row r="441" spans="1:12" ht="180" customHeight="1" x14ac:dyDescent="0.25">
      <c r="A441" s="4"/>
      <c r="B441" s="4"/>
      <c r="C441" s="4"/>
      <c r="E441" s="4"/>
      <c r="K441" s="4"/>
      <c r="L441" s="4"/>
    </row>
    <row r="442" spans="1:12" ht="180" customHeight="1" x14ac:dyDescent="0.25">
      <c r="A442" s="4"/>
      <c r="B442" s="4"/>
      <c r="C442" s="4"/>
      <c r="E442" s="4"/>
      <c r="K442" s="4"/>
      <c r="L442" s="4"/>
    </row>
    <row r="443" spans="1:12" ht="180" customHeight="1" x14ac:dyDescent="0.25">
      <c r="A443" s="4"/>
      <c r="B443" s="4"/>
      <c r="C443" s="4"/>
      <c r="E443" s="4"/>
      <c r="K443" s="4"/>
      <c r="L443" s="4"/>
    </row>
    <row r="444" spans="1:12" ht="180" customHeight="1" x14ac:dyDescent="0.25">
      <c r="A444" s="4"/>
      <c r="B444" s="4"/>
      <c r="C444" s="4"/>
      <c r="E444" s="4"/>
      <c r="K444" s="4"/>
      <c r="L444" s="4"/>
    </row>
    <row r="445" spans="1:12" ht="180" customHeight="1" x14ac:dyDescent="0.25">
      <c r="A445" s="4"/>
      <c r="B445" s="4"/>
      <c r="C445" s="4"/>
      <c r="E445" s="4"/>
      <c r="K445" s="4"/>
      <c r="L445" s="4"/>
    </row>
    <row r="446" spans="1:12" ht="180" customHeight="1" x14ac:dyDescent="0.25">
      <c r="A446" s="4"/>
      <c r="B446" s="4"/>
      <c r="C446" s="4"/>
      <c r="E446" s="4"/>
      <c r="K446" s="4"/>
      <c r="L446" s="4"/>
    </row>
    <row r="447" spans="1:12" ht="180" customHeight="1" x14ac:dyDescent="0.25">
      <c r="A447" s="4"/>
      <c r="B447" s="4"/>
      <c r="C447" s="4"/>
      <c r="E447" s="4"/>
      <c r="K447" s="4"/>
      <c r="L447" s="4"/>
    </row>
    <row r="448" spans="1:12" ht="180" customHeight="1" x14ac:dyDescent="0.25">
      <c r="A448" s="4"/>
      <c r="B448" s="4"/>
      <c r="C448" s="4"/>
      <c r="E448" s="4"/>
      <c r="K448" s="4"/>
      <c r="L448" s="4"/>
    </row>
    <row r="449" spans="1:12" ht="180" customHeight="1" x14ac:dyDescent="0.25">
      <c r="A449" s="4"/>
      <c r="B449" s="4"/>
      <c r="C449" s="4"/>
      <c r="E449" s="4"/>
      <c r="K449" s="4"/>
      <c r="L449" s="4"/>
    </row>
    <row r="450" spans="1:12" ht="180" customHeight="1" x14ac:dyDescent="0.25">
      <c r="A450" s="4"/>
      <c r="B450" s="4"/>
      <c r="C450" s="4"/>
      <c r="E450" s="4"/>
      <c r="K450" s="4"/>
      <c r="L450" s="4"/>
    </row>
    <row r="451" spans="1:12" ht="180" customHeight="1" x14ac:dyDescent="0.25">
      <c r="A451" s="4"/>
      <c r="B451" s="4"/>
      <c r="C451" s="4"/>
      <c r="E451" s="4"/>
      <c r="K451" s="4"/>
      <c r="L451" s="4"/>
    </row>
    <row r="452" spans="1:12" ht="180" customHeight="1" x14ac:dyDescent="0.25">
      <c r="A452" s="4"/>
      <c r="B452" s="4"/>
      <c r="C452" s="4"/>
      <c r="E452" s="4"/>
      <c r="K452" s="4"/>
      <c r="L452" s="4"/>
    </row>
    <row r="453" spans="1:12" ht="180" customHeight="1" x14ac:dyDescent="0.25">
      <c r="A453" s="4"/>
      <c r="B453" s="4"/>
      <c r="C453" s="4"/>
      <c r="E453" s="4"/>
      <c r="K453" s="4"/>
      <c r="L453" s="4"/>
    </row>
    <row r="454" spans="1:12" ht="180" customHeight="1" x14ac:dyDescent="0.25">
      <c r="A454" s="4"/>
      <c r="B454" s="4"/>
      <c r="C454" s="4"/>
      <c r="E454" s="4"/>
      <c r="K454" s="4"/>
      <c r="L454" s="4"/>
    </row>
    <row r="455" spans="1:12" ht="180" customHeight="1" x14ac:dyDescent="0.25">
      <c r="A455" s="4"/>
      <c r="B455" s="4"/>
      <c r="C455" s="4"/>
      <c r="E455" s="4"/>
      <c r="K455" s="4"/>
      <c r="L455" s="4"/>
    </row>
    <row r="456" spans="1:12" ht="180" customHeight="1" x14ac:dyDescent="0.25">
      <c r="A456" s="4"/>
      <c r="B456" s="4"/>
      <c r="C456" s="4"/>
      <c r="E456" s="4"/>
      <c r="K456" s="4"/>
      <c r="L456" s="4"/>
    </row>
    <row r="457" spans="1:12" ht="180" customHeight="1" x14ac:dyDescent="0.25">
      <c r="A457" s="4"/>
      <c r="B457" s="4"/>
      <c r="C457" s="4"/>
      <c r="E457" s="4"/>
      <c r="K457" s="4"/>
      <c r="L457" s="4"/>
    </row>
    <row r="458" spans="1:12" ht="180" customHeight="1" x14ac:dyDescent="0.25">
      <c r="A458" s="4"/>
      <c r="B458" s="4"/>
      <c r="C458" s="4"/>
      <c r="E458" s="4"/>
      <c r="K458" s="4"/>
      <c r="L458" s="4"/>
    </row>
    <row r="459" spans="1:12" ht="180" customHeight="1" x14ac:dyDescent="0.25">
      <c r="A459" s="4"/>
      <c r="B459" s="4"/>
      <c r="C459" s="4"/>
      <c r="E459" s="4"/>
      <c r="K459" s="4"/>
      <c r="L459" s="4"/>
    </row>
    <row r="460" spans="1:12" ht="180" customHeight="1" x14ac:dyDescent="0.25">
      <c r="A460" s="4"/>
      <c r="B460" s="4"/>
      <c r="C460" s="4"/>
      <c r="E460" s="4"/>
      <c r="K460" s="4"/>
      <c r="L460" s="4"/>
    </row>
    <row r="461" spans="1:12" ht="180" customHeight="1" x14ac:dyDescent="0.25">
      <c r="A461" s="4"/>
      <c r="B461" s="4"/>
      <c r="C461" s="4"/>
      <c r="E461" s="4"/>
      <c r="K461" s="4"/>
      <c r="L461" s="4"/>
    </row>
    <row r="462" spans="1:12" ht="180" customHeight="1" x14ac:dyDescent="0.25">
      <c r="A462" s="4"/>
      <c r="B462" s="4"/>
      <c r="C462" s="4"/>
      <c r="E462" s="4"/>
      <c r="K462" s="4"/>
      <c r="L462" s="4"/>
    </row>
    <row r="463" spans="1:12" ht="180" customHeight="1" x14ac:dyDescent="0.25">
      <c r="A463" s="4"/>
      <c r="B463" s="4"/>
      <c r="C463" s="4"/>
      <c r="E463" s="4"/>
      <c r="K463" s="4"/>
      <c r="L463" s="4"/>
    </row>
    <row r="464" spans="1:12" ht="180" customHeight="1" x14ac:dyDescent="0.25">
      <c r="A464" s="4"/>
      <c r="B464" s="4"/>
      <c r="C464" s="4"/>
      <c r="E464" s="4"/>
      <c r="K464" s="4"/>
      <c r="L464" s="4"/>
    </row>
    <row r="465" spans="1:12" ht="180" customHeight="1" x14ac:dyDescent="0.25">
      <c r="A465" s="4"/>
      <c r="B465" s="4"/>
      <c r="C465" s="4"/>
      <c r="E465" s="4"/>
      <c r="K465" s="4"/>
      <c r="L465" s="4"/>
    </row>
    <row r="466" spans="1:12" ht="180" customHeight="1" x14ac:dyDescent="0.25">
      <c r="A466" s="4"/>
      <c r="B466" s="4"/>
      <c r="C466" s="4"/>
      <c r="E466" s="4"/>
      <c r="K466" s="4"/>
      <c r="L466" s="4"/>
    </row>
    <row r="467" spans="1:12" ht="180" customHeight="1" x14ac:dyDescent="0.25">
      <c r="A467" s="4"/>
      <c r="B467" s="4"/>
      <c r="C467" s="4"/>
      <c r="E467" s="4"/>
      <c r="K467" s="4"/>
      <c r="L467" s="4"/>
    </row>
    <row r="468" spans="1:12" ht="180" customHeight="1" x14ac:dyDescent="0.25">
      <c r="A468" s="4"/>
      <c r="B468" s="4"/>
      <c r="C468" s="4"/>
      <c r="E468" s="4"/>
      <c r="K468" s="4"/>
      <c r="L468" s="4"/>
    </row>
    <row r="469" spans="1:12" ht="180" customHeight="1" x14ac:dyDescent="0.25">
      <c r="A469" s="4"/>
      <c r="B469" s="4"/>
      <c r="C469" s="4"/>
      <c r="E469" s="4"/>
      <c r="K469" s="4"/>
      <c r="L469" s="4"/>
    </row>
    <row r="470" spans="1:12" ht="180" customHeight="1" x14ac:dyDescent="0.25">
      <c r="A470" s="4"/>
      <c r="B470" s="4"/>
      <c r="C470" s="4"/>
      <c r="E470" s="4"/>
      <c r="K470" s="4"/>
      <c r="L470" s="4"/>
    </row>
    <row r="471" spans="1:12" ht="180" customHeight="1" x14ac:dyDescent="0.25">
      <c r="A471" s="4"/>
      <c r="B471" s="4"/>
      <c r="C471" s="4"/>
      <c r="E471" s="4"/>
      <c r="K471" s="4"/>
      <c r="L471" s="4"/>
    </row>
    <row r="472" spans="1:12" ht="180" customHeight="1" x14ac:dyDescent="0.25">
      <c r="A472" s="4"/>
      <c r="B472" s="4"/>
      <c r="C472" s="4"/>
      <c r="E472" s="4"/>
      <c r="K472" s="4"/>
      <c r="L472" s="4"/>
    </row>
    <row r="473" spans="1:12" ht="180" customHeight="1" x14ac:dyDescent="0.25">
      <c r="A473" s="4"/>
      <c r="B473" s="4"/>
      <c r="C473" s="4"/>
      <c r="E473" s="4"/>
      <c r="K473" s="4"/>
      <c r="L473" s="4"/>
    </row>
    <row r="474" spans="1:12" ht="180" customHeight="1" x14ac:dyDescent="0.25">
      <c r="A474" s="4"/>
      <c r="B474" s="4"/>
      <c r="C474" s="4"/>
      <c r="E474" s="4"/>
      <c r="K474" s="4"/>
      <c r="L474" s="4"/>
    </row>
    <row r="475" spans="1:12" ht="180" customHeight="1" x14ac:dyDescent="0.25">
      <c r="A475" s="4"/>
      <c r="B475" s="4"/>
      <c r="C475" s="4"/>
      <c r="E475" s="4"/>
      <c r="K475" s="4"/>
      <c r="L475" s="4"/>
    </row>
    <row r="476" spans="1:12" ht="180" customHeight="1" x14ac:dyDescent="0.25">
      <c r="A476" s="4"/>
      <c r="B476" s="4"/>
      <c r="C476" s="4"/>
      <c r="E476" s="4"/>
      <c r="K476" s="4"/>
      <c r="L476" s="4"/>
    </row>
    <row r="477" spans="1:12" ht="180" customHeight="1" x14ac:dyDescent="0.25">
      <c r="A477" s="4"/>
      <c r="B477" s="4"/>
      <c r="C477" s="4"/>
      <c r="E477" s="4"/>
      <c r="K477" s="4"/>
      <c r="L477" s="4"/>
    </row>
    <row r="478" spans="1:12" ht="180" customHeight="1" x14ac:dyDescent="0.25">
      <c r="A478" s="4"/>
      <c r="B478" s="4"/>
      <c r="C478" s="4"/>
      <c r="E478" s="4"/>
      <c r="K478" s="4"/>
      <c r="L478" s="4"/>
    </row>
    <row r="479" spans="1:12" ht="180" customHeight="1" x14ac:dyDescent="0.25">
      <c r="A479" s="4"/>
      <c r="B479" s="4"/>
      <c r="C479" s="4"/>
      <c r="E479" s="4"/>
      <c r="K479" s="4"/>
      <c r="L479" s="4"/>
    </row>
    <row r="480" spans="1:12" ht="180" customHeight="1" x14ac:dyDescent="0.25">
      <c r="A480" s="4"/>
      <c r="B480" s="4"/>
      <c r="C480" s="4"/>
      <c r="E480" s="4"/>
      <c r="K480" s="4"/>
      <c r="L480" s="4"/>
    </row>
    <row r="481" spans="1:12" ht="180" customHeight="1" x14ac:dyDescent="0.25">
      <c r="A481" s="4"/>
      <c r="B481" s="4"/>
      <c r="C481" s="4"/>
      <c r="E481" s="4"/>
      <c r="K481" s="4"/>
      <c r="L481" s="4"/>
    </row>
    <row r="482" spans="1:12" ht="180" customHeight="1" x14ac:dyDescent="0.25">
      <c r="A482" s="4"/>
      <c r="B482" s="4"/>
      <c r="C482" s="4"/>
      <c r="E482" s="4"/>
      <c r="K482" s="4"/>
      <c r="L482" s="4"/>
    </row>
    <row r="483" spans="1:12" ht="180" customHeight="1" x14ac:dyDescent="0.25">
      <c r="A483" s="4"/>
      <c r="B483" s="4"/>
      <c r="C483" s="4"/>
      <c r="E483" s="4"/>
      <c r="K483" s="4"/>
      <c r="L483" s="4"/>
    </row>
    <row r="484" spans="1:12" ht="180" customHeight="1" x14ac:dyDescent="0.25">
      <c r="A484" s="4"/>
      <c r="B484" s="4"/>
      <c r="C484" s="4"/>
      <c r="E484" s="4"/>
      <c r="K484" s="4"/>
      <c r="L484" s="4"/>
    </row>
    <row r="485" spans="1:12" ht="180" customHeight="1" x14ac:dyDescent="0.25">
      <c r="A485" s="4"/>
      <c r="B485" s="4"/>
      <c r="C485" s="4"/>
      <c r="E485" s="4"/>
      <c r="K485" s="4"/>
      <c r="L485" s="4"/>
    </row>
    <row r="486" spans="1:12" ht="180" customHeight="1" x14ac:dyDescent="0.25">
      <c r="A486" s="4"/>
      <c r="B486" s="4"/>
      <c r="C486" s="4"/>
      <c r="E486" s="4"/>
      <c r="K486" s="4"/>
      <c r="L486" s="4"/>
    </row>
    <row r="487" spans="1:12" ht="180" customHeight="1" x14ac:dyDescent="0.25">
      <c r="A487" s="4"/>
      <c r="B487" s="4"/>
      <c r="C487" s="4"/>
      <c r="E487" s="4"/>
      <c r="K487" s="4"/>
      <c r="L487" s="4"/>
    </row>
    <row r="488" spans="1:12" ht="180" customHeight="1" x14ac:dyDescent="0.25">
      <c r="A488" s="4"/>
      <c r="B488" s="4"/>
      <c r="C488" s="4"/>
      <c r="E488" s="4"/>
      <c r="K488" s="4"/>
      <c r="L488" s="4"/>
    </row>
    <row r="489" spans="1:12" ht="180" customHeight="1" x14ac:dyDescent="0.25">
      <c r="A489" s="4"/>
      <c r="B489" s="4"/>
      <c r="C489" s="4"/>
      <c r="E489" s="4"/>
      <c r="K489" s="4"/>
      <c r="L489" s="4"/>
    </row>
    <row r="490" spans="1:12" ht="180" customHeight="1" x14ac:dyDescent="0.25">
      <c r="A490" s="4"/>
      <c r="B490" s="4"/>
      <c r="C490" s="4"/>
      <c r="E490" s="4"/>
      <c r="K490" s="4"/>
      <c r="L490" s="4"/>
    </row>
    <row r="491" spans="1:12" ht="180" customHeight="1" x14ac:dyDescent="0.25">
      <c r="A491" s="4"/>
      <c r="B491" s="4"/>
      <c r="C491" s="4"/>
      <c r="E491" s="4"/>
      <c r="K491" s="4"/>
      <c r="L491" s="4"/>
    </row>
    <row r="492" spans="1:12" ht="180" customHeight="1" x14ac:dyDescent="0.25">
      <c r="A492" s="4"/>
      <c r="B492" s="4"/>
      <c r="C492" s="4"/>
      <c r="E492" s="4"/>
      <c r="K492" s="4"/>
      <c r="L492" s="4"/>
    </row>
    <row r="493" spans="1:12" ht="180" customHeight="1" x14ac:dyDescent="0.25">
      <c r="A493" s="4"/>
      <c r="B493" s="4"/>
      <c r="C493" s="4"/>
      <c r="E493" s="4"/>
      <c r="K493" s="4"/>
      <c r="L493" s="4"/>
    </row>
    <row r="494" spans="1:12" ht="180" customHeight="1" x14ac:dyDescent="0.25">
      <c r="A494" s="4"/>
      <c r="B494" s="4"/>
      <c r="C494" s="4"/>
      <c r="E494" s="4"/>
      <c r="K494" s="4"/>
      <c r="L494" s="4"/>
    </row>
    <row r="495" spans="1:12" ht="180" customHeight="1" x14ac:dyDescent="0.25">
      <c r="A495" s="4"/>
      <c r="B495" s="4"/>
      <c r="C495" s="4"/>
      <c r="E495" s="4"/>
      <c r="K495" s="4"/>
      <c r="L495" s="4"/>
    </row>
    <row r="496" spans="1:12" ht="180" customHeight="1" x14ac:dyDescent="0.25">
      <c r="A496" s="4"/>
      <c r="B496" s="4"/>
      <c r="C496" s="4"/>
      <c r="E496" s="4"/>
      <c r="K496" s="4"/>
      <c r="L496" s="4"/>
    </row>
    <row r="497" spans="1:12" ht="180" customHeight="1" x14ac:dyDescent="0.25">
      <c r="A497" s="4"/>
      <c r="B497" s="4"/>
      <c r="C497" s="4"/>
      <c r="E497" s="4"/>
      <c r="K497" s="4"/>
      <c r="L497" s="4"/>
    </row>
    <row r="498" spans="1:12" ht="180" customHeight="1" x14ac:dyDescent="0.25">
      <c r="A498" s="4"/>
      <c r="B498" s="4"/>
      <c r="C498" s="4"/>
      <c r="E498" s="4"/>
      <c r="K498" s="4"/>
      <c r="L498" s="4"/>
    </row>
    <row r="499" spans="1:12" ht="180" customHeight="1" x14ac:dyDescent="0.25">
      <c r="A499" s="4"/>
      <c r="B499" s="4"/>
      <c r="C499" s="4"/>
      <c r="E499" s="4"/>
      <c r="K499" s="4"/>
      <c r="L499" s="4"/>
    </row>
    <row r="500" spans="1:12" ht="180" customHeight="1" x14ac:dyDescent="0.25">
      <c r="A500" s="4"/>
      <c r="B500" s="4"/>
      <c r="C500" s="4"/>
      <c r="E500" s="4"/>
      <c r="K500" s="4"/>
      <c r="L500" s="4"/>
    </row>
    <row r="501" spans="1:12" ht="180" customHeight="1" x14ac:dyDescent="0.25">
      <c r="A501" s="4"/>
      <c r="B501" s="4"/>
      <c r="C501" s="4"/>
      <c r="E501" s="4"/>
      <c r="K501" s="4"/>
      <c r="L501" s="4"/>
    </row>
    <row r="502" spans="1:12" ht="180" customHeight="1" x14ac:dyDescent="0.25">
      <c r="A502" s="4"/>
      <c r="B502" s="4"/>
      <c r="C502" s="4"/>
      <c r="E502" s="4"/>
      <c r="K502" s="4"/>
      <c r="L502" s="4"/>
    </row>
    <row r="503" spans="1:12" ht="180" customHeight="1" x14ac:dyDescent="0.25">
      <c r="A503" s="4"/>
      <c r="B503" s="4"/>
      <c r="C503" s="4"/>
      <c r="E503" s="4"/>
      <c r="K503" s="4"/>
      <c r="L503" s="4"/>
    </row>
    <row r="504" spans="1:12" ht="180" customHeight="1" x14ac:dyDescent="0.25">
      <c r="A504" s="4"/>
      <c r="B504" s="4"/>
      <c r="C504" s="4"/>
      <c r="E504" s="4"/>
      <c r="K504" s="4"/>
      <c r="L504" s="4"/>
    </row>
    <row r="505" spans="1:12" ht="180" customHeight="1" x14ac:dyDescent="0.25">
      <c r="A505" s="4"/>
      <c r="B505" s="4"/>
      <c r="C505" s="4"/>
      <c r="E505" s="4"/>
      <c r="K505" s="4"/>
      <c r="L505" s="4"/>
    </row>
    <row r="506" spans="1:12" ht="180" customHeight="1" x14ac:dyDescent="0.25">
      <c r="A506" s="4"/>
      <c r="B506" s="4"/>
      <c r="C506" s="4"/>
      <c r="E506" s="4"/>
      <c r="K506" s="4"/>
      <c r="L506" s="4"/>
    </row>
    <row r="507" spans="1:12" ht="180" customHeight="1" x14ac:dyDescent="0.25">
      <c r="A507" s="4"/>
      <c r="B507" s="4"/>
      <c r="C507" s="4"/>
      <c r="E507" s="4"/>
      <c r="K507" s="4"/>
      <c r="L507" s="4"/>
    </row>
    <row r="508" spans="1:12" ht="180" customHeight="1" x14ac:dyDescent="0.25">
      <c r="A508" s="4"/>
      <c r="B508" s="4"/>
      <c r="C508" s="4"/>
      <c r="E508" s="4"/>
      <c r="K508" s="4"/>
      <c r="L508" s="4"/>
    </row>
    <row r="509" spans="1:12" ht="180" customHeight="1" x14ac:dyDescent="0.25">
      <c r="A509" s="4"/>
      <c r="B509" s="4"/>
      <c r="C509" s="4"/>
      <c r="E509" s="4"/>
      <c r="K509" s="4"/>
      <c r="L509" s="4"/>
    </row>
    <row r="510" spans="1:12" ht="180" customHeight="1" x14ac:dyDescent="0.25">
      <c r="A510" s="4"/>
      <c r="B510" s="4"/>
      <c r="C510" s="4"/>
      <c r="E510" s="4"/>
      <c r="K510" s="4"/>
      <c r="L510" s="4"/>
    </row>
    <row r="511" spans="1:12" ht="180" customHeight="1" x14ac:dyDescent="0.25">
      <c r="A511" s="4"/>
      <c r="B511" s="4"/>
      <c r="C511" s="4"/>
      <c r="E511" s="4"/>
      <c r="K511" s="4"/>
      <c r="L511" s="4"/>
    </row>
    <row r="512" spans="1:12" ht="180" customHeight="1" x14ac:dyDescent="0.25">
      <c r="A512" s="4"/>
      <c r="B512" s="4"/>
      <c r="C512" s="4"/>
      <c r="E512" s="4"/>
      <c r="K512" s="4"/>
      <c r="L512" s="4"/>
    </row>
    <row r="513" spans="1:12" ht="180" customHeight="1" x14ac:dyDescent="0.25">
      <c r="A513" s="4"/>
      <c r="B513" s="4"/>
      <c r="C513" s="4"/>
      <c r="E513" s="4"/>
      <c r="K513" s="4"/>
      <c r="L513" s="4"/>
    </row>
    <row r="514" spans="1:12" ht="180" customHeight="1" x14ac:dyDescent="0.25">
      <c r="A514" s="4"/>
      <c r="B514" s="4"/>
      <c r="C514" s="4"/>
      <c r="E514" s="4"/>
      <c r="K514" s="4"/>
      <c r="L514" s="4"/>
    </row>
    <row r="515" spans="1:12" ht="180" customHeight="1" x14ac:dyDescent="0.25">
      <c r="A515" s="4"/>
      <c r="B515" s="4"/>
      <c r="C515" s="4"/>
      <c r="E515" s="4"/>
      <c r="K515" s="4"/>
      <c r="L515" s="4"/>
    </row>
    <row r="516" spans="1:12" ht="180" customHeight="1" x14ac:dyDescent="0.25">
      <c r="A516" s="4"/>
      <c r="B516" s="4"/>
      <c r="C516" s="4"/>
      <c r="E516" s="4"/>
      <c r="K516" s="4"/>
      <c r="L516" s="4"/>
    </row>
    <row r="517" spans="1:12" ht="180" customHeight="1" x14ac:dyDescent="0.25">
      <c r="A517" s="4"/>
      <c r="B517" s="4"/>
      <c r="C517" s="4"/>
      <c r="E517" s="4"/>
      <c r="K517" s="4"/>
      <c r="L517" s="4"/>
    </row>
    <row r="518" spans="1:12" ht="180" customHeight="1" x14ac:dyDescent="0.25">
      <c r="A518" s="4"/>
      <c r="B518" s="4"/>
      <c r="C518" s="4"/>
      <c r="E518" s="4"/>
      <c r="K518" s="4"/>
      <c r="L518" s="4"/>
    </row>
    <row r="519" spans="1:12" ht="180" customHeight="1" x14ac:dyDescent="0.25">
      <c r="A519" s="4"/>
      <c r="B519" s="4"/>
      <c r="C519" s="4"/>
      <c r="E519" s="4"/>
      <c r="K519" s="4"/>
      <c r="L519" s="4"/>
    </row>
    <row r="520" spans="1:12" ht="180" customHeight="1" x14ac:dyDescent="0.25">
      <c r="A520" s="4"/>
      <c r="B520" s="4"/>
      <c r="C520" s="4"/>
      <c r="E520" s="4"/>
      <c r="K520" s="4"/>
      <c r="L520" s="4"/>
    </row>
    <row r="521" spans="1:12" ht="180" customHeight="1" x14ac:dyDescent="0.25">
      <c r="A521" s="4"/>
      <c r="B521" s="4"/>
      <c r="C521" s="4"/>
      <c r="E521" s="4"/>
      <c r="K521" s="4"/>
      <c r="L521" s="4"/>
    </row>
    <row r="522" spans="1:12" ht="180" customHeight="1" x14ac:dyDescent="0.25">
      <c r="A522" s="4"/>
      <c r="B522" s="4"/>
      <c r="C522" s="4"/>
      <c r="E522" s="4"/>
      <c r="K522" s="4"/>
      <c r="L522" s="4"/>
    </row>
    <row r="523" spans="1:12" ht="180" customHeight="1" x14ac:dyDescent="0.25">
      <c r="A523" s="4"/>
      <c r="B523" s="4"/>
      <c r="C523" s="4"/>
      <c r="E523" s="4"/>
      <c r="K523" s="4"/>
      <c r="L523" s="4"/>
    </row>
    <row r="524" spans="1:12" ht="180" customHeight="1" x14ac:dyDescent="0.25">
      <c r="A524" s="4"/>
      <c r="B524" s="4"/>
      <c r="C524" s="4"/>
      <c r="E524" s="4"/>
      <c r="K524" s="4"/>
      <c r="L524" s="4"/>
    </row>
    <row r="525" spans="1:12" ht="180" customHeight="1" x14ac:dyDescent="0.25">
      <c r="A525" s="4"/>
      <c r="B525" s="4"/>
      <c r="C525" s="4"/>
      <c r="E525" s="4"/>
      <c r="K525" s="4"/>
      <c r="L525" s="4"/>
    </row>
    <row r="526" spans="1:12" ht="180" customHeight="1" x14ac:dyDescent="0.25">
      <c r="A526" s="4"/>
      <c r="B526" s="4"/>
      <c r="C526" s="4"/>
      <c r="E526" s="4"/>
      <c r="K526" s="4"/>
      <c r="L526" s="4"/>
    </row>
    <row r="527" spans="1:12" ht="180" customHeight="1" x14ac:dyDescent="0.25">
      <c r="A527" s="4"/>
      <c r="B527" s="4"/>
      <c r="C527" s="4"/>
      <c r="E527" s="4"/>
      <c r="K527" s="4"/>
      <c r="L527" s="4"/>
    </row>
    <row r="528" spans="1:12" ht="180" customHeight="1" x14ac:dyDescent="0.25">
      <c r="A528" s="4"/>
      <c r="B528" s="4"/>
      <c r="C528" s="4"/>
      <c r="E528" s="4"/>
      <c r="K528" s="4"/>
      <c r="L528" s="4"/>
    </row>
    <row r="529" spans="1:12" ht="180" customHeight="1" x14ac:dyDescent="0.25">
      <c r="A529" s="4"/>
      <c r="B529" s="4"/>
      <c r="C529" s="4"/>
      <c r="E529" s="4"/>
      <c r="K529" s="4"/>
      <c r="L529" s="4"/>
    </row>
    <row r="530" spans="1:12" ht="180" customHeight="1" x14ac:dyDescent="0.25">
      <c r="A530" s="4"/>
      <c r="B530" s="4"/>
      <c r="C530" s="4"/>
      <c r="E530" s="4"/>
      <c r="K530" s="4"/>
      <c r="L530" s="4"/>
    </row>
    <row r="531" spans="1:12" ht="180" customHeight="1" x14ac:dyDescent="0.25">
      <c r="A531" s="4"/>
      <c r="B531" s="4"/>
      <c r="C531" s="4"/>
      <c r="E531" s="4"/>
      <c r="K531" s="4"/>
      <c r="L531" s="4"/>
    </row>
    <row r="532" spans="1:12" ht="180" customHeight="1" x14ac:dyDescent="0.25">
      <c r="A532" s="4"/>
      <c r="B532" s="4"/>
      <c r="C532" s="4"/>
      <c r="E532" s="4"/>
      <c r="K532" s="4"/>
      <c r="L532" s="4"/>
    </row>
    <row r="533" spans="1:12" ht="180" customHeight="1" x14ac:dyDescent="0.25">
      <c r="A533" s="4"/>
      <c r="B533" s="4"/>
      <c r="C533" s="4"/>
      <c r="E533" s="4"/>
      <c r="K533" s="4"/>
      <c r="L533" s="4"/>
    </row>
    <row r="534" spans="1:12" ht="180" customHeight="1" x14ac:dyDescent="0.25">
      <c r="A534" s="4"/>
      <c r="B534" s="4"/>
      <c r="C534" s="4"/>
      <c r="E534" s="4"/>
      <c r="K534" s="4"/>
      <c r="L534" s="4"/>
    </row>
    <row r="535" spans="1:12" ht="180" customHeight="1" x14ac:dyDescent="0.25">
      <c r="A535" s="4"/>
      <c r="B535" s="4"/>
      <c r="C535" s="4"/>
      <c r="E535" s="4"/>
      <c r="K535" s="4"/>
      <c r="L535" s="4"/>
    </row>
    <row r="536" spans="1:12" ht="180" customHeight="1" x14ac:dyDescent="0.25">
      <c r="A536" s="4"/>
      <c r="B536" s="4"/>
      <c r="C536" s="4"/>
      <c r="E536" s="4"/>
      <c r="K536" s="4"/>
      <c r="L536" s="4"/>
    </row>
    <row r="537" spans="1:12" ht="180" customHeight="1" x14ac:dyDescent="0.25">
      <c r="A537" s="4"/>
      <c r="B537" s="4"/>
      <c r="C537" s="4"/>
      <c r="E537" s="4"/>
      <c r="K537" s="4"/>
      <c r="L537" s="4"/>
    </row>
    <row r="538" spans="1:12" ht="180" customHeight="1" x14ac:dyDescent="0.25">
      <c r="A538" s="4"/>
      <c r="B538" s="4"/>
      <c r="C538" s="4"/>
      <c r="E538" s="4"/>
      <c r="K538" s="4"/>
      <c r="L538" s="4"/>
    </row>
    <row r="539" spans="1:12" ht="180" customHeight="1" x14ac:dyDescent="0.25">
      <c r="A539" s="4"/>
      <c r="B539" s="4"/>
      <c r="C539" s="4"/>
      <c r="E539" s="4"/>
      <c r="K539" s="4"/>
      <c r="L539" s="4"/>
    </row>
    <row r="540" spans="1:12" ht="180" customHeight="1" x14ac:dyDescent="0.25">
      <c r="A540" s="4"/>
      <c r="B540" s="4"/>
      <c r="C540" s="4"/>
      <c r="E540" s="4"/>
      <c r="K540" s="4"/>
      <c r="L540" s="4"/>
    </row>
    <row r="541" spans="1:12" ht="180" customHeight="1" x14ac:dyDescent="0.25">
      <c r="A541" s="4"/>
      <c r="B541" s="4"/>
      <c r="C541" s="4"/>
      <c r="E541" s="4"/>
      <c r="K541" s="4"/>
      <c r="L541" s="4"/>
    </row>
    <row r="542" spans="1:12" ht="180" customHeight="1" x14ac:dyDescent="0.25">
      <c r="A542" s="4"/>
      <c r="B542" s="4"/>
      <c r="C542" s="4"/>
      <c r="E542" s="4"/>
      <c r="K542" s="4"/>
      <c r="L542" s="4"/>
    </row>
    <row r="543" spans="1:12" ht="180" customHeight="1" x14ac:dyDescent="0.25">
      <c r="A543" s="4"/>
      <c r="B543" s="4"/>
      <c r="C543" s="4"/>
      <c r="E543" s="4"/>
      <c r="K543" s="4"/>
      <c r="L543" s="4"/>
    </row>
    <row r="544" spans="1:12" ht="180" customHeight="1" x14ac:dyDescent="0.25">
      <c r="A544" s="4"/>
      <c r="B544" s="4"/>
      <c r="C544" s="4"/>
      <c r="E544" s="4"/>
      <c r="K544" s="4"/>
      <c r="L544" s="4"/>
    </row>
    <row r="545" spans="1:12" ht="180" customHeight="1" x14ac:dyDescent="0.25">
      <c r="A545" s="4"/>
      <c r="B545" s="4"/>
      <c r="C545" s="4"/>
      <c r="E545" s="4"/>
      <c r="K545" s="4"/>
      <c r="L545" s="4"/>
    </row>
    <row r="546" spans="1:12" ht="180" customHeight="1" x14ac:dyDescent="0.25">
      <c r="A546" s="4"/>
      <c r="B546" s="4"/>
      <c r="C546" s="4"/>
      <c r="E546" s="4"/>
      <c r="K546" s="4"/>
      <c r="L546" s="4"/>
    </row>
    <row r="547" spans="1:12" ht="180" customHeight="1" x14ac:dyDescent="0.25">
      <c r="A547" s="4"/>
      <c r="B547" s="4"/>
      <c r="C547" s="4"/>
      <c r="E547" s="4"/>
      <c r="K547" s="4"/>
      <c r="L547" s="4"/>
    </row>
    <row r="548" spans="1:12" ht="180" customHeight="1" x14ac:dyDescent="0.25">
      <c r="A548" s="4"/>
      <c r="B548" s="4"/>
      <c r="C548" s="4"/>
      <c r="E548" s="4"/>
      <c r="K548" s="4"/>
      <c r="L548" s="4"/>
    </row>
    <row r="549" spans="1:12" ht="180" customHeight="1" x14ac:dyDescent="0.25">
      <c r="A549" s="4"/>
      <c r="B549" s="4"/>
      <c r="C549" s="4"/>
      <c r="E549" s="4"/>
      <c r="K549" s="4"/>
      <c r="L549" s="4"/>
    </row>
    <row r="550" spans="1:12" ht="180" customHeight="1" x14ac:dyDescent="0.25">
      <c r="A550" s="4"/>
      <c r="B550" s="4"/>
      <c r="C550" s="4"/>
      <c r="E550" s="4"/>
      <c r="K550" s="4"/>
      <c r="L550" s="4"/>
    </row>
    <row r="551" spans="1:12" ht="180" customHeight="1" x14ac:dyDescent="0.25">
      <c r="A551" s="4"/>
      <c r="B551" s="4"/>
      <c r="C551" s="4"/>
      <c r="E551" s="4"/>
      <c r="K551" s="4"/>
      <c r="L551" s="4"/>
    </row>
    <row r="552" spans="1:12" ht="180" customHeight="1" x14ac:dyDescent="0.25">
      <c r="A552" s="4"/>
      <c r="B552" s="4"/>
      <c r="C552" s="4"/>
      <c r="E552" s="4"/>
      <c r="K552" s="4"/>
      <c r="L552" s="4"/>
    </row>
    <row r="553" spans="1:12" ht="180" customHeight="1" x14ac:dyDescent="0.25">
      <c r="A553" s="4"/>
      <c r="B553" s="4"/>
      <c r="C553" s="4"/>
      <c r="E553" s="4"/>
      <c r="K553" s="4"/>
      <c r="L553" s="4"/>
    </row>
    <row r="554" spans="1:12" ht="180" customHeight="1" x14ac:dyDescent="0.25">
      <c r="A554" s="4"/>
      <c r="B554" s="4"/>
      <c r="C554" s="4"/>
      <c r="E554" s="4"/>
      <c r="K554" s="4"/>
      <c r="L554" s="4"/>
    </row>
    <row r="555" spans="1:12" ht="180" customHeight="1" x14ac:dyDescent="0.25">
      <c r="A555" s="4"/>
      <c r="B555" s="4"/>
      <c r="C555" s="4"/>
      <c r="E555" s="4"/>
      <c r="K555" s="4"/>
      <c r="L555" s="4"/>
    </row>
    <row r="556" spans="1:12" ht="180" customHeight="1" x14ac:dyDescent="0.25">
      <c r="A556" s="4"/>
      <c r="B556" s="4"/>
      <c r="C556" s="4"/>
      <c r="E556" s="4"/>
      <c r="K556" s="4"/>
      <c r="L556" s="4"/>
    </row>
    <row r="557" spans="1:12" ht="180" customHeight="1" x14ac:dyDescent="0.25">
      <c r="A557" s="4"/>
      <c r="B557" s="4"/>
      <c r="C557" s="4"/>
      <c r="E557" s="4"/>
      <c r="K557" s="4"/>
      <c r="L557" s="4"/>
    </row>
    <row r="558" spans="1:12" ht="180" customHeight="1" x14ac:dyDescent="0.25">
      <c r="A558" s="4"/>
      <c r="B558" s="4"/>
      <c r="C558" s="4"/>
      <c r="E558" s="4"/>
      <c r="K558" s="4"/>
      <c r="L558" s="4"/>
    </row>
    <row r="559" spans="1:12" ht="180" customHeight="1" x14ac:dyDescent="0.25">
      <c r="A559" s="4"/>
      <c r="B559" s="4"/>
      <c r="C559" s="4"/>
      <c r="E559" s="4"/>
      <c r="K559" s="4"/>
      <c r="L559" s="4"/>
    </row>
    <row r="560" spans="1:12" ht="180" customHeight="1" x14ac:dyDescent="0.25">
      <c r="A560" s="4"/>
      <c r="B560" s="4"/>
      <c r="C560" s="4"/>
      <c r="E560" s="4"/>
      <c r="K560" s="4"/>
      <c r="L560" s="4"/>
    </row>
    <row r="561" spans="1:12" ht="180" customHeight="1" x14ac:dyDescent="0.25">
      <c r="A561" s="4"/>
      <c r="B561" s="4"/>
      <c r="C561" s="4"/>
      <c r="E561" s="4"/>
      <c r="K561" s="4"/>
      <c r="L561" s="4"/>
    </row>
    <row r="562" spans="1:12" ht="180" customHeight="1" x14ac:dyDescent="0.25">
      <c r="A562" s="4"/>
      <c r="B562" s="4"/>
      <c r="C562" s="4"/>
      <c r="E562" s="4"/>
      <c r="K562" s="4"/>
      <c r="L562" s="4"/>
    </row>
    <row r="563" spans="1:12" ht="180" customHeight="1" x14ac:dyDescent="0.25">
      <c r="A563" s="4"/>
      <c r="B563" s="4"/>
      <c r="C563" s="4"/>
      <c r="E563" s="4"/>
      <c r="K563" s="4"/>
      <c r="L563" s="4"/>
    </row>
    <row r="564" spans="1:12" ht="180" customHeight="1" x14ac:dyDescent="0.25">
      <c r="A564" s="4"/>
      <c r="B564" s="4"/>
      <c r="C564" s="4"/>
      <c r="E564" s="4"/>
      <c r="K564" s="4"/>
      <c r="L564" s="4"/>
    </row>
    <row r="565" spans="1:12" ht="180" customHeight="1" x14ac:dyDescent="0.25">
      <c r="A565" s="4"/>
      <c r="B565" s="4"/>
      <c r="C565" s="4"/>
      <c r="E565" s="4"/>
      <c r="K565" s="4"/>
      <c r="L565" s="4"/>
    </row>
    <row r="566" spans="1:12" ht="180" customHeight="1" x14ac:dyDescent="0.25">
      <c r="A566" s="4"/>
      <c r="B566" s="4"/>
      <c r="C566" s="4"/>
      <c r="E566" s="4"/>
      <c r="K566" s="4"/>
      <c r="L566" s="4"/>
    </row>
    <row r="567" spans="1:12" ht="180" customHeight="1" x14ac:dyDescent="0.25">
      <c r="A567" s="4"/>
      <c r="B567" s="4"/>
      <c r="C567" s="4"/>
      <c r="E567" s="4"/>
      <c r="K567" s="4"/>
      <c r="L567" s="4"/>
    </row>
    <row r="568" spans="1:12" ht="180" customHeight="1" x14ac:dyDescent="0.25">
      <c r="A568" s="4"/>
      <c r="B568" s="4"/>
      <c r="C568" s="4"/>
      <c r="E568" s="4"/>
      <c r="K568" s="4"/>
      <c r="L568" s="4"/>
    </row>
    <row r="569" spans="1:12" ht="180" customHeight="1" x14ac:dyDescent="0.25">
      <c r="A569" s="4"/>
      <c r="B569" s="4"/>
      <c r="C569" s="4"/>
      <c r="E569" s="4"/>
      <c r="K569" s="4"/>
      <c r="L569" s="4"/>
    </row>
    <row r="570" spans="1:12" ht="180" customHeight="1" x14ac:dyDescent="0.25">
      <c r="A570" s="4"/>
      <c r="B570" s="4"/>
      <c r="C570" s="4"/>
      <c r="E570" s="4"/>
      <c r="K570" s="4"/>
      <c r="L570" s="4"/>
    </row>
    <row r="571" spans="1:12" ht="180" customHeight="1" x14ac:dyDescent="0.25">
      <c r="A571" s="4"/>
      <c r="B571" s="4"/>
      <c r="C571" s="4"/>
      <c r="E571" s="4"/>
      <c r="K571" s="4"/>
      <c r="L571" s="4"/>
    </row>
    <row r="572" spans="1:12" ht="180" customHeight="1" x14ac:dyDescent="0.25">
      <c r="A572" s="4"/>
      <c r="B572" s="4"/>
      <c r="C572" s="4"/>
      <c r="E572" s="4"/>
      <c r="K572" s="4"/>
      <c r="L572" s="4"/>
    </row>
    <row r="573" spans="1:12" ht="180" customHeight="1" x14ac:dyDescent="0.25">
      <c r="A573" s="4"/>
      <c r="B573" s="4"/>
      <c r="C573" s="4"/>
      <c r="E573" s="4"/>
      <c r="K573" s="4"/>
      <c r="L573" s="4"/>
    </row>
    <row r="574" spans="1:12" ht="180" customHeight="1" x14ac:dyDescent="0.25">
      <c r="A574" s="4"/>
      <c r="B574" s="4"/>
      <c r="C574" s="4"/>
      <c r="E574" s="4"/>
      <c r="K574" s="4"/>
      <c r="L574" s="4"/>
    </row>
    <row r="575" spans="1:12" ht="180" customHeight="1" x14ac:dyDescent="0.25">
      <c r="A575" s="4"/>
      <c r="B575" s="4"/>
      <c r="C575" s="4"/>
      <c r="E575" s="4"/>
      <c r="K575" s="4"/>
      <c r="L575" s="4"/>
    </row>
    <row r="576" spans="1:12" ht="180" customHeight="1" x14ac:dyDescent="0.25">
      <c r="A576" s="4"/>
      <c r="B576" s="4"/>
      <c r="C576" s="4"/>
      <c r="E576" s="4"/>
      <c r="K576" s="4"/>
      <c r="L576" s="4"/>
    </row>
    <row r="577" spans="1:12" ht="180" customHeight="1" x14ac:dyDescent="0.25">
      <c r="A577" s="4"/>
      <c r="B577" s="4"/>
      <c r="C577" s="4"/>
      <c r="E577" s="4"/>
      <c r="K577" s="4"/>
      <c r="L577" s="4"/>
    </row>
    <row r="578" spans="1:12" ht="180" customHeight="1" x14ac:dyDescent="0.25">
      <c r="A578" s="4"/>
      <c r="B578" s="4"/>
      <c r="C578" s="4"/>
      <c r="E578" s="4"/>
      <c r="K578" s="4"/>
      <c r="L578" s="4"/>
    </row>
    <row r="579" spans="1:12" ht="180" customHeight="1" x14ac:dyDescent="0.25">
      <c r="A579" s="4"/>
      <c r="B579" s="4"/>
      <c r="C579" s="4"/>
      <c r="E579" s="4"/>
      <c r="K579" s="4"/>
      <c r="L579" s="4"/>
    </row>
    <row r="580" spans="1:12" ht="180" customHeight="1" x14ac:dyDescent="0.25">
      <c r="A580" s="4"/>
      <c r="B580" s="4"/>
      <c r="C580" s="4"/>
      <c r="E580" s="4"/>
      <c r="K580" s="4"/>
      <c r="L580" s="4"/>
    </row>
    <row r="581" spans="1:12" ht="180" customHeight="1" x14ac:dyDescent="0.25">
      <c r="A581" s="4"/>
      <c r="B581" s="4"/>
      <c r="C581" s="4"/>
      <c r="E581" s="4"/>
      <c r="K581" s="4"/>
      <c r="L581" s="4"/>
    </row>
    <row r="582" spans="1:12" ht="180" customHeight="1" x14ac:dyDescent="0.25">
      <c r="A582" s="4"/>
      <c r="B582" s="4"/>
      <c r="C582" s="4"/>
      <c r="E582" s="4"/>
      <c r="K582" s="4"/>
      <c r="L582" s="4"/>
    </row>
    <row r="583" spans="1:12" ht="180" customHeight="1" x14ac:dyDescent="0.25">
      <c r="A583" s="4"/>
      <c r="B583" s="4"/>
      <c r="C583" s="4"/>
      <c r="E583" s="4"/>
      <c r="K583" s="4"/>
      <c r="L583" s="4"/>
    </row>
    <row r="584" spans="1:12" ht="180" customHeight="1" x14ac:dyDescent="0.25">
      <c r="A584" s="4"/>
      <c r="B584" s="4"/>
      <c r="C584" s="4"/>
      <c r="E584" s="4"/>
      <c r="K584" s="4"/>
      <c r="L584" s="4"/>
    </row>
    <row r="585" spans="1:12" ht="180" customHeight="1" x14ac:dyDescent="0.25">
      <c r="A585" s="4"/>
      <c r="B585" s="4"/>
      <c r="C585" s="4"/>
      <c r="E585" s="4"/>
      <c r="K585" s="4"/>
      <c r="L585" s="4"/>
    </row>
    <row r="586" spans="1:12" ht="180" customHeight="1" x14ac:dyDescent="0.25">
      <c r="A586" s="4"/>
      <c r="B586" s="4"/>
      <c r="C586" s="4"/>
      <c r="E586" s="4"/>
      <c r="K586" s="4"/>
      <c r="L586" s="4"/>
    </row>
    <row r="587" spans="1:12" ht="180" customHeight="1" x14ac:dyDescent="0.25">
      <c r="A587" s="4"/>
      <c r="B587" s="4"/>
      <c r="C587" s="4"/>
      <c r="E587" s="4"/>
      <c r="K587" s="4"/>
      <c r="L587" s="4"/>
    </row>
    <row r="588" spans="1:12" ht="180" customHeight="1" x14ac:dyDescent="0.25">
      <c r="A588" s="4"/>
      <c r="B588" s="4"/>
      <c r="C588" s="4"/>
      <c r="E588" s="4"/>
      <c r="K588" s="4"/>
      <c r="L588" s="4"/>
    </row>
    <row r="589" spans="1:12" ht="180" customHeight="1" x14ac:dyDescent="0.25">
      <c r="A589" s="4"/>
      <c r="B589" s="4"/>
      <c r="C589" s="4"/>
      <c r="E589" s="4"/>
      <c r="K589" s="4"/>
      <c r="L589" s="4"/>
    </row>
    <row r="590" spans="1:12" ht="180" customHeight="1" x14ac:dyDescent="0.25">
      <c r="A590" s="4"/>
      <c r="B590" s="4"/>
      <c r="C590" s="4"/>
      <c r="E590" s="4"/>
      <c r="K590" s="4"/>
      <c r="L590" s="4"/>
    </row>
    <row r="591" spans="1:12" ht="180" customHeight="1" x14ac:dyDescent="0.25">
      <c r="A591" s="4"/>
      <c r="B591" s="4"/>
      <c r="C591" s="4"/>
      <c r="E591" s="4"/>
      <c r="K591" s="4"/>
      <c r="L591" s="4"/>
    </row>
    <row r="592" spans="1:12" ht="180" customHeight="1" x14ac:dyDescent="0.25">
      <c r="A592" s="4"/>
      <c r="B592" s="4"/>
      <c r="C592" s="4"/>
      <c r="E592" s="4"/>
      <c r="K592" s="4"/>
      <c r="L592" s="4"/>
    </row>
    <row r="593" spans="1:12" ht="180" customHeight="1" x14ac:dyDescent="0.25">
      <c r="A593" s="4"/>
      <c r="B593" s="4"/>
      <c r="C593" s="4"/>
      <c r="E593" s="4"/>
      <c r="K593" s="4"/>
      <c r="L593" s="4"/>
    </row>
    <row r="594" spans="1:12" ht="180" customHeight="1" x14ac:dyDescent="0.25">
      <c r="A594" s="4"/>
      <c r="B594" s="4"/>
      <c r="C594" s="4"/>
      <c r="E594" s="4"/>
      <c r="K594" s="4"/>
      <c r="L594" s="4"/>
    </row>
    <row r="595" spans="1:12" ht="180" customHeight="1" x14ac:dyDescent="0.25">
      <c r="A595" s="4"/>
      <c r="B595" s="4"/>
      <c r="C595" s="4"/>
      <c r="E595" s="4"/>
      <c r="K595" s="4"/>
      <c r="L595" s="4"/>
    </row>
    <row r="596" spans="1:12" ht="180" customHeight="1" x14ac:dyDescent="0.25">
      <c r="A596" s="4"/>
      <c r="B596" s="4"/>
      <c r="C596" s="4"/>
      <c r="E596" s="4"/>
      <c r="K596" s="4"/>
      <c r="L596" s="4"/>
    </row>
    <row r="597" spans="1:12" ht="180" customHeight="1" x14ac:dyDescent="0.25">
      <c r="A597" s="4"/>
      <c r="B597" s="4"/>
      <c r="C597" s="4"/>
      <c r="E597" s="4"/>
      <c r="K597" s="4"/>
      <c r="L597" s="4"/>
    </row>
    <row r="598" spans="1:12" ht="180" customHeight="1" x14ac:dyDescent="0.25">
      <c r="A598" s="4"/>
      <c r="B598" s="4"/>
      <c r="C598" s="4"/>
      <c r="E598" s="4"/>
      <c r="K598" s="4"/>
      <c r="L598" s="4"/>
    </row>
    <row r="599" spans="1:12" ht="180" customHeight="1" x14ac:dyDescent="0.25">
      <c r="A599" s="4"/>
      <c r="B599" s="4"/>
      <c r="C599" s="4"/>
      <c r="E599" s="4"/>
      <c r="K599" s="4"/>
      <c r="L599" s="4"/>
    </row>
    <row r="600" spans="1:12" ht="180" customHeight="1" x14ac:dyDescent="0.25">
      <c r="A600" s="4"/>
      <c r="B600" s="4"/>
      <c r="C600" s="4"/>
      <c r="E600" s="4"/>
      <c r="K600" s="4"/>
      <c r="L600" s="4"/>
    </row>
    <row r="601" spans="1:12" ht="180" customHeight="1" x14ac:dyDescent="0.25">
      <c r="A601" s="4"/>
      <c r="B601" s="4"/>
      <c r="C601" s="4"/>
      <c r="E601" s="4"/>
      <c r="K601" s="4"/>
      <c r="L601" s="4"/>
    </row>
    <row r="602" spans="1:12" ht="180" customHeight="1" x14ac:dyDescent="0.25">
      <c r="A602" s="4"/>
      <c r="B602" s="4"/>
      <c r="C602" s="4"/>
      <c r="E602" s="4"/>
      <c r="K602" s="4"/>
      <c r="L602" s="4"/>
    </row>
    <row r="603" spans="1:12" ht="180" customHeight="1" x14ac:dyDescent="0.25">
      <c r="A603" s="4"/>
      <c r="B603" s="4"/>
      <c r="C603" s="4"/>
      <c r="E603" s="4"/>
      <c r="K603" s="4"/>
      <c r="L603" s="4"/>
    </row>
    <row r="604" spans="1:12" ht="180" customHeight="1" x14ac:dyDescent="0.25">
      <c r="A604" s="4"/>
      <c r="B604" s="4"/>
      <c r="C604" s="4"/>
      <c r="E604" s="4"/>
      <c r="K604" s="4"/>
      <c r="L604" s="4"/>
    </row>
    <row r="605" spans="1:12" ht="180" customHeight="1" x14ac:dyDescent="0.25">
      <c r="A605" s="4"/>
      <c r="B605" s="4"/>
      <c r="C605" s="4"/>
      <c r="E605" s="4"/>
      <c r="K605" s="4"/>
      <c r="L605" s="4"/>
    </row>
    <row r="606" spans="1:12" ht="180" customHeight="1" x14ac:dyDescent="0.25">
      <c r="A606" s="4"/>
      <c r="B606" s="4"/>
      <c r="C606" s="4"/>
      <c r="E606" s="4"/>
      <c r="K606" s="4"/>
      <c r="L606" s="4"/>
    </row>
    <row r="607" spans="1:12" ht="180" customHeight="1" x14ac:dyDescent="0.25">
      <c r="A607" s="4"/>
      <c r="B607" s="4"/>
      <c r="C607" s="4"/>
      <c r="E607" s="4"/>
      <c r="K607" s="4"/>
      <c r="L607" s="4"/>
    </row>
    <row r="608" spans="1:12" ht="180" customHeight="1" x14ac:dyDescent="0.25">
      <c r="A608" s="4"/>
      <c r="B608" s="4"/>
      <c r="C608" s="4"/>
      <c r="E608" s="4"/>
      <c r="K608" s="4"/>
      <c r="L608" s="4"/>
    </row>
    <row r="609" spans="1:12" ht="180" customHeight="1" x14ac:dyDescent="0.25">
      <c r="A609" s="4"/>
      <c r="B609" s="4"/>
      <c r="C609" s="4"/>
      <c r="E609" s="4"/>
      <c r="K609" s="4"/>
      <c r="L609" s="4"/>
    </row>
    <row r="610" spans="1:12" ht="180" customHeight="1" x14ac:dyDescent="0.25">
      <c r="A610" s="4"/>
      <c r="B610" s="4"/>
      <c r="C610" s="4"/>
      <c r="E610" s="4"/>
      <c r="K610" s="4"/>
      <c r="L610" s="4"/>
    </row>
    <row r="611" spans="1:12" ht="180" customHeight="1" x14ac:dyDescent="0.25">
      <c r="A611" s="4"/>
      <c r="B611" s="4"/>
      <c r="C611" s="4"/>
      <c r="E611" s="4"/>
      <c r="K611" s="4"/>
      <c r="L611" s="4"/>
    </row>
    <row r="612" spans="1:12" ht="180" customHeight="1" x14ac:dyDescent="0.25">
      <c r="A612" s="4"/>
      <c r="B612" s="4"/>
      <c r="C612" s="4"/>
      <c r="E612" s="4"/>
      <c r="K612" s="4"/>
      <c r="L612" s="4"/>
    </row>
    <row r="613" spans="1:12" ht="180" customHeight="1" x14ac:dyDescent="0.25">
      <c r="A613" s="4"/>
      <c r="B613" s="4"/>
      <c r="C613" s="4"/>
      <c r="E613" s="4"/>
      <c r="K613" s="4"/>
      <c r="L613" s="4"/>
    </row>
    <row r="614" spans="1:12" ht="180" customHeight="1" x14ac:dyDescent="0.25">
      <c r="A614" s="4"/>
      <c r="B614" s="4"/>
      <c r="C614" s="4"/>
      <c r="E614" s="4"/>
      <c r="K614" s="4"/>
      <c r="L614" s="4"/>
    </row>
    <row r="615" spans="1:12" ht="180" customHeight="1" x14ac:dyDescent="0.25">
      <c r="A615" s="4"/>
      <c r="B615" s="4"/>
      <c r="C615" s="4"/>
      <c r="E615" s="4"/>
      <c r="K615" s="4"/>
      <c r="L615" s="4"/>
    </row>
    <row r="616" spans="1:12" ht="180" customHeight="1" x14ac:dyDescent="0.25">
      <c r="A616" s="4"/>
      <c r="B616" s="4"/>
      <c r="C616" s="4"/>
      <c r="E616" s="4"/>
      <c r="K616" s="4"/>
      <c r="L616" s="4"/>
    </row>
    <row r="617" spans="1:12" ht="180" customHeight="1" x14ac:dyDescent="0.25">
      <c r="A617" s="4"/>
      <c r="B617" s="4"/>
      <c r="C617" s="4"/>
      <c r="E617" s="4"/>
      <c r="K617" s="4"/>
      <c r="L617" s="4"/>
    </row>
    <row r="618" spans="1:12" ht="180" customHeight="1" x14ac:dyDescent="0.25">
      <c r="A618" s="4"/>
      <c r="B618" s="4"/>
      <c r="C618" s="4"/>
      <c r="E618" s="4"/>
      <c r="K618" s="4"/>
      <c r="L618" s="4"/>
    </row>
    <row r="619" spans="1:12" ht="180" customHeight="1" x14ac:dyDescent="0.25">
      <c r="A619" s="4"/>
      <c r="B619" s="4"/>
      <c r="C619" s="4"/>
      <c r="E619" s="4"/>
      <c r="K619" s="4"/>
      <c r="L619" s="4"/>
    </row>
    <row r="620" spans="1:12" ht="180" customHeight="1" x14ac:dyDescent="0.25">
      <c r="A620" s="4"/>
      <c r="B620" s="4"/>
      <c r="C620" s="4"/>
      <c r="E620" s="4"/>
      <c r="K620" s="4"/>
      <c r="L620" s="4"/>
    </row>
    <row r="621" spans="1:12" ht="180" customHeight="1" x14ac:dyDescent="0.25">
      <c r="A621" s="4"/>
      <c r="B621" s="4"/>
      <c r="C621" s="4"/>
      <c r="E621" s="4"/>
      <c r="K621" s="4"/>
      <c r="L621" s="4"/>
    </row>
    <row r="622" spans="1:12" ht="180" customHeight="1" x14ac:dyDescent="0.25">
      <c r="A622" s="4"/>
      <c r="B622" s="4"/>
      <c r="C622" s="4"/>
      <c r="E622" s="4"/>
      <c r="K622" s="4"/>
      <c r="L622" s="4"/>
    </row>
    <row r="623" spans="1:12" ht="180" customHeight="1" x14ac:dyDescent="0.25">
      <c r="A623" s="4"/>
      <c r="B623" s="4"/>
      <c r="C623" s="4"/>
      <c r="E623" s="4"/>
      <c r="K623" s="4"/>
      <c r="L623" s="4"/>
    </row>
    <row r="624" spans="1:12" ht="180" customHeight="1" x14ac:dyDescent="0.25">
      <c r="A624" s="4"/>
      <c r="B624" s="4"/>
      <c r="C624" s="4"/>
      <c r="E624" s="4"/>
      <c r="K624" s="4"/>
      <c r="L624" s="4"/>
    </row>
    <row r="625" spans="1:12" ht="180" customHeight="1" x14ac:dyDescent="0.25">
      <c r="A625" s="4"/>
      <c r="B625" s="4"/>
      <c r="C625" s="4"/>
      <c r="E625" s="4"/>
      <c r="K625" s="4"/>
      <c r="L625" s="4"/>
    </row>
    <row r="626" spans="1:12" ht="180" customHeight="1" x14ac:dyDescent="0.25">
      <c r="A626" s="4"/>
      <c r="B626" s="4"/>
      <c r="C626" s="4"/>
      <c r="E626" s="4"/>
      <c r="K626" s="4"/>
      <c r="L626" s="4"/>
    </row>
    <row r="627" spans="1:12" ht="180" customHeight="1" x14ac:dyDescent="0.25">
      <c r="A627" s="4"/>
      <c r="B627" s="4"/>
      <c r="C627" s="4"/>
      <c r="E627" s="4"/>
      <c r="K627" s="4"/>
      <c r="L627" s="4"/>
    </row>
    <row r="628" spans="1:12" ht="180" customHeight="1" x14ac:dyDescent="0.25">
      <c r="A628" s="4"/>
      <c r="B628" s="4"/>
      <c r="C628" s="4"/>
      <c r="E628" s="4"/>
      <c r="K628" s="4"/>
      <c r="L628" s="4"/>
    </row>
    <row r="629" spans="1:12" ht="180" customHeight="1" x14ac:dyDescent="0.25">
      <c r="A629" s="4"/>
      <c r="B629" s="4"/>
      <c r="C629" s="4"/>
      <c r="E629" s="4"/>
      <c r="K629" s="4"/>
      <c r="L629" s="4"/>
    </row>
    <row r="630" spans="1:12" ht="180" customHeight="1" x14ac:dyDescent="0.25">
      <c r="A630" s="4"/>
      <c r="B630" s="4"/>
      <c r="C630" s="4"/>
      <c r="E630" s="4"/>
      <c r="K630" s="4"/>
      <c r="L630" s="4"/>
    </row>
    <row r="631" spans="1:12" ht="180" customHeight="1" x14ac:dyDescent="0.25">
      <c r="A631" s="4"/>
      <c r="B631" s="4"/>
      <c r="C631" s="4"/>
      <c r="E631" s="4"/>
      <c r="K631" s="4"/>
      <c r="L631" s="4"/>
    </row>
    <row r="632" spans="1:12" ht="180" customHeight="1" x14ac:dyDescent="0.25">
      <c r="A632" s="4"/>
      <c r="B632" s="4"/>
      <c r="C632" s="4"/>
      <c r="E632" s="4"/>
      <c r="K632" s="4"/>
      <c r="L632" s="4"/>
    </row>
    <row r="633" spans="1:12" ht="180" customHeight="1" x14ac:dyDescent="0.25">
      <c r="A633" s="4"/>
      <c r="B633" s="4"/>
      <c r="C633" s="4"/>
      <c r="E633" s="4"/>
      <c r="K633" s="4"/>
      <c r="L633" s="4"/>
    </row>
    <row r="634" spans="1:12" ht="180" customHeight="1" x14ac:dyDescent="0.25">
      <c r="A634" s="4"/>
      <c r="B634" s="4"/>
      <c r="C634" s="4"/>
      <c r="E634" s="4"/>
      <c r="K634" s="4"/>
      <c r="L634" s="4"/>
    </row>
    <row r="635" spans="1:12" ht="180" customHeight="1" x14ac:dyDescent="0.25">
      <c r="A635" s="4"/>
      <c r="B635" s="4"/>
      <c r="C635" s="4"/>
      <c r="E635" s="4"/>
      <c r="K635" s="4"/>
      <c r="L635" s="4"/>
    </row>
    <row r="636" spans="1:12" ht="180" customHeight="1" x14ac:dyDescent="0.25">
      <c r="A636" s="4"/>
      <c r="B636" s="4"/>
      <c r="C636" s="4"/>
      <c r="E636" s="4"/>
      <c r="K636" s="4"/>
      <c r="L636" s="4"/>
    </row>
    <row r="637" spans="1:12" ht="180" customHeight="1" x14ac:dyDescent="0.25">
      <c r="A637" s="4"/>
      <c r="B637" s="4"/>
      <c r="C637" s="4"/>
      <c r="E637" s="4"/>
      <c r="K637" s="4"/>
      <c r="L637" s="4"/>
    </row>
    <row r="638" spans="1:12" ht="180" customHeight="1" x14ac:dyDescent="0.25">
      <c r="A638" s="4"/>
      <c r="B638" s="4"/>
      <c r="C638" s="4"/>
      <c r="E638" s="4"/>
      <c r="K638" s="4"/>
      <c r="L638" s="4"/>
    </row>
    <row r="639" spans="1:12" ht="180" customHeight="1" x14ac:dyDescent="0.25">
      <c r="A639" s="4"/>
      <c r="B639" s="4"/>
      <c r="C639" s="4"/>
      <c r="E639" s="4"/>
      <c r="K639" s="4"/>
      <c r="L639" s="4"/>
    </row>
    <row r="640" spans="1:12" ht="180" customHeight="1" x14ac:dyDescent="0.25">
      <c r="A640" s="4"/>
      <c r="B640" s="4"/>
      <c r="C640" s="4"/>
      <c r="E640" s="4"/>
      <c r="K640" s="4"/>
      <c r="L640" s="4"/>
    </row>
    <row r="641" spans="1:12" ht="180" customHeight="1" x14ac:dyDescent="0.25">
      <c r="A641" s="4"/>
      <c r="B641" s="4"/>
      <c r="C641" s="4"/>
      <c r="E641" s="4"/>
      <c r="K641" s="4"/>
      <c r="L641" s="4"/>
    </row>
    <row r="642" spans="1:12" ht="180" customHeight="1" x14ac:dyDescent="0.25">
      <c r="A642" s="4"/>
      <c r="B642" s="4"/>
      <c r="C642" s="4"/>
      <c r="E642" s="4"/>
      <c r="K642" s="4"/>
      <c r="L642" s="4"/>
    </row>
    <row r="643" spans="1:12" ht="180" customHeight="1" x14ac:dyDescent="0.25">
      <c r="A643" s="4"/>
      <c r="B643" s="4"/>
      <c r="C643" s="4"/>
      <c r="E643" s="4"/>
      <c r="K643" s="4"/>
      <c r="L643" s="4"/>
    </row>
    <row r="644" spans="1:12" ht="180" customHeight="1" x14ac:dyDescent="0.25">
      <c r="A644" s="4"/>
      <c r="B644" s="4"/>
      <c r="C644" s="4"/>
      <c r="E644" s="4"/>
      <c r="K644" s="4"/>
      <c r="L644" s="4"/>
    </row>
    <row r="645" spans="1:12" ht="180" customHeight="1" x14ac:dyDescent="0.25">
      <c r="A645" s="4"/>
      <c r="B645" s="4"/>
      <c r="C645" s="4"/>
      <c r="E645" s="4"/>
      <c r="K645" s="4"/>
      <c r="L645" s="4"/>
    </row>
    <row r="646" spans="1:12" ht="180" customHeight="1" x14ac:dyDescent="0.25">
      <c r="A646" s="4"/>
      <c r="B646" s="4"/>
      <c r="C646" s="4"/>
      <c r="E646" s="4"/>
      <c r="K646" s="4"/>
      <c r="L646" s="4"/>
    </row>
    <row r="647" spans="1:12" ht="180" customHeight="1" x14ac:dyDescent="0.25">
      <c r="A647" s="4"/>
      <c r="B647" s="4"/>
      <c r="C647" s="4"/>
      <c r="E647" s="4"/>
      <c r="K647" s="4"/>
      <c r="L647" s="4"/>
    </row>
    <row r="648" spans="1:12" ht="180" customHeight="1" x14ac:dyDescent="0.25">
      <c r="A648" s="4"/>
      <c r="B648" s="4"/>
      <c r="C648" s="4"/>
      <c r="E648" s="4"/>
      <c r="K648" s="4"/>
      <c r="L648" s="4"/>
    </row>
    <row r="649" spans="1:12" ht="180" customHeight="1" x14ac:dyDescent="0.25">
      <c r="A649" s="4"/>
      <c r="B649" s="4"/>
      <c r="C649" s="4"/>
      <c r="E649" s="4"/>
      <c r="K649" s="4"/>
      <c r="L649" s="4"/>
    </row>
    <row r="650" spans="1:12" ht="180" customHeight="1" x14ac:dyDescent="0.25">
      <c r="A650" s="4"/>
      <c r="B650" s="4"/>
      <c r="C650" s="4"/>
      <c r="E650" s="4"/>
      <c r="K650" s="4"/>
      <c r="L650" s="4"/>
    </row>
    <row r="651" spans="1:12" ht="180" customHeight="1" x14ac:dyDescent="0.25">
      <c r="A651" s="4"/>
      <c r="B651" s="4"/>
      <c r="C651" s="4"/>
      <c r="E651" s="4"/>
      <c r="K651" s="4"/>
      <c r="L651" s="4"/>
    </row>
    <row r="652" spans="1:12" ht="180" customHeight="1" x14ac:dyDescent="0.25">
      <c r="A652" s="4"/>
      <c r="B652" s="4"/>
      <c r="C652" s="4"/>
      <c r="E652" s="4"/>
      <c r="K652" s="4"/>
      <c r="L652" s="4"/>
    </row>
    <row r="653" spans="1:12" ht="180" customHeight="1" x14ac:dyDescent="0.25">
      <c r="A653" s="4"/>
      <c r="B653" s="4"/>
      <c r="C653" s="4"/>
      <c r="E653" s="4"/>
      <c r="K653" s="4"/>
      <c r="L653" s="4"/>
    </row>
    <row r="654" spans="1:12" ht="180" customHeight="1" x14ac:dyDescent="0.25">
      <c r="A654" s="4"/>
      <c r="B654" s="4"/>
      <c r="C654" s="4"/>
      <c r="E654" s="4"/>
      <c r="K654" s="4"/>
      <c r="L654" s="4"/>
    </row>
    <row r="655" spans="1:12" ht="180" customHeight="1" x14ac:dyDescent="0.25">
      <c r="A655" s="4"/>
      <c r="B655" s="4"/>
      <c r="C655" s="4"/>
      <c r="E655" s="4"/>
      <c r="K655" s="4"/>
      <c r="L655" s="4"/>
    </row>
    <row r="656" spans="1:12" ht="180" customHeight="1" x14ac:dyDescent="0.25">
      <c r="A656" s="4"/>
      <c r="B656" s="4"/>
      <c r="C656" s="4"/>
      <c r="E656" s="4"/>
      <c r="K656" s="4"/>
      <c r="L656" s="4"/>
    </row>
    <row r="657" spans="1:12" ht="180" customHeight="1" x14ac:dyDescent="0.25">
      <c r="A657" s="4"/>
      <c r="B657" s="4"/>
      <c r="C657" s="4"/>
      <c r="E657" s="4"/>
      <c r="K657" s="4"/>
      <c r="L657" s="4"/>
    </row>
    <row r="658" spans="1:12" ht="180" customHeight="1" x14ac:dyDescent="0.25">
      <c r="A658" s="4"/>
      <c r="B658" s="4"/>
      <c r="C658" s="4"/>
      <c r="E658" s="4"/>
      <c r="K658" s="4"/>
      <c r="L658" s="4"/>
    </row>
    <row r="659" spans="1:12" ht="180" customHeight="1" x14ac:dyDescent="0.25">
      <c r="A659" s="4"/>
      <c r="B659" s="4"/>
      <c r="C659" s="4"/>
      <c r="E659" s="4"/>
      <c r="K659" s="4"/>
      <c r="L659" s="4"/>
    </row>
    <row r="660" spans="1:12" ht="180" customHeight="1" x14ac:dyDescent="0.25">
      <c r="A660" s="4"/>
      <c r="B660" s="4"/>
      <c r="C660" s="4"/>
      <c r="E660" s="4"/>
      <c r="K660" s="4"/>
      <c r="L660" s="4"/>
    </row>
    <row r="661" spans="1:12" ht="180" customHeight="1" x14ac:dyDescent="0.25">
      <c r="A661" s="4"/>
      <c r="B661" s="4"/>
      <c r="C661" s="4"/>
      <c r="E661" s="4"/>
      <c r="K661" s="4"/>
      <c r="L661" s="4"/>
    </row>
    <row r="662" spans="1:12" ht="180" customHeight="1" x14ac:dyDescent="0.25">
      <c r="A662" s="4"/>
      <c r="B662" s="4"/>
      <c r="C662" s="4"/>
      <c r="E662" s="4"/>
      <c r="K662" s="4"/>
      <c r="L662" s="4"/>
    </row>
    <row r="663" spans="1:12" ht="180" customHeight="1" x14ac:dyDescent="0.25">
      <c r="A663" s="4"/>
      <c r="B663" s="4"/>
      <c r="C663" s="4"/>
      <c r="E663" s="4"/>
      <c r="K663" s="4"/>
      <c r="L663" s="4"/>
    </row>
    <row r="664" spans="1:12" ht="180" customHeight="1" x14ac:dyDescent="0.25">
      <c r="A664" s="4"/>
      <c r="B664" s="4"/>
      <c r="C664" s="4"/>
      <c r="E664" s="4"/>
      <c r="K664" s="4"/>
      <c r="L664" s="4"/>
    </row>
    <row r="665" spans="1:12" ht="180" customHeight="1" x14ac:dyDescent="0.25">
      <c r="A665" s="4"/>
      <c r="B665" s="4"/>
      <c r="C665" s="4"/>
      <c r="E665" s="4"/>
      <c r="K665" s="4"/>
      <c r="L665" s="4"/>
    </row>
    <row r="666" spans="1:12" ht="180" customHeight="1" x14ac:dyDescent="0.25">
      <c r="A666" s="4"/>
      <c r="B666" s="4"/>
      <c r="C666" s="4"/>
      <c r="E666" s="4"/>
      <c r="K666" s="4"/>
      <c r="L666" s="4"/>
    </row>
    <row r="667" spans="1:12" ht="180" customHeight="1" x14ac:dyDescent="0.25">
      <c r="A667" s="4"/>
      <c r="B667" s="4"/>
      <c r="C667" s="4"/>
      <c r="E667" s="4"/>
      <c r="K667" s="4"/>
      <c r="L667" s="4"/>
    </row>
    <row r="668" spans="1:12" ht="180" customHeight="1" x14ac:dyDescent="0.25">
      <c r="A668" s="4"/>
      <c r="B668" s="4"/>
      <c r="C668" s="4"/>
      <c r="E668" s="4"/>
      <c r="K668" s="4"/>
      <c r="L668" s="4"/>
    </row>
    <row r="669" spans="1:12" ht="180" customHeight="1" x14ac:dyDescent="0.25">
      <c r="A669" s="4"/>
      <c r="B669" s="4"/>
      <c r="C669" s="4"/>
      <c r="E669" s="4"/>
      <c r="K669" s="4"/>
      <c r="L669" s="4"/>
    </row>
    <row r="670" spans="1:12" ht="180" customHeight="1" x14ac:dyDescent="0.25">
      <c r="A670" s="4"/>
      <c r="B670" s="4"/>
      <c r="C670" s="4"/>
      <c r="E670" s="4"/>
      <c r="K670" s="4"/>
      <c r="L670" s="4"/>
    </row>
    <row r="671" spans="1:12" ht="180" customHeight="1" x14ac:dyDescent="0.25">
      <c r="A671" s="4"/>
      <c r="B671" s="4"/>
      <c r="C671" s="4"/>
      <c r="E671" s="4"/>
      <c r="K671" s="4"/>
      <c r="L671" s="4"/>
    </row>
    <row r="672" spans="1:12" ht="180" customHeight="1" x14ac:dyDescent="0.25">
      <c r="A672" s="4"/>
      <c r="B672" s="4"/>
      <c r="C672" s="4"/>
      <c r="E672" s="4"/>
      <c r="K672" s="4"/>
      <c r="L672" s="4"/>
    </row>
    <row r="673" spans="1:12" ht="180" customHeight="1" x14ac:dyDescent="0.25">
      <c r="A673" s="4"/>
      <c r="B673" s="4"/>
      <c r="C673" s="4"/>
      <c r="E673" s="4"/>
      <c r="K673" s="4"/>
      <c r="L673" s="4"/>
    </row>
    <row r="674" spans="1:12" ht="180" customHeight="1" x14ac:dyDescent="0.25">
      <c r="A674" s="4"/>
      <c r="B674" s="4"/>
      <c r="C674" s="4"/>
      <c r="E674" s="4"/>
      <c r="K674" s="4"/>
      <c r="L674" s="4"/>
    </row>
    <row r="675" spans="1:12" ht="180" customHeight="1" x14ac:dyDescent="0.25">
      <c r="A675" s="4"/>
      <c r="B675" s="4"/>
      <c r="C675" s="4"/>
      <c r="E675" s="4"/>
      <c r="K675" s="4"/>
      <c r="L675" s="4"/>
    </row>
    <row r="676" spans="1:12" ht="180" customHeight="1" x14ac:dyDescent="0.25">
      <c r="A676" s="4"/>
      <c r="B676" s="4"/>
      <c r="C676" s="4"/>
      <c r="E676" s="4"/>
      <c r="K676" s="4"/>
      <c r="L676" s="4"/>
    </row>
    <row r="677" spans="1:12" ht="180" customHeight="1" x14ac:dyDescent="0.25">
      <c r="A677" s="4"/>
      <c r="B677" s="4"/>
      <c r="C677" s="4"/>
      <c r="E677" s="4"/>
      <c r="K677" s="4"/>
      <c r="L677" s="4"/>
    </row>
    <row r="678" spans="1:12" ht="180" customHeight="1" x14ac:dyDescent="0.25">
      <c r="A678" s="4"/>
      <c r="B678" s="4"/>
      <c r="C678" s="4"/>
      <c r="E678" s="4"/>
      <c r="K678" s="4"/>
      <c r="L678" s="4"/>
    </row>
    <row r="679" spans="1:12" ht="180" customHeight="1" x14ac:dyDescent="0.25">
      <c r="A679" s="4"/>
      <c r="B679" s="4"/>
      <c r="C679" s="4"/>
      <c r="E679" s="4"/>
      <c r="K679" s="4"/>
      <c r="L679" s="4"/>
    </row>
    <row r="680" spans="1:12" ht="180" customHeight="1" x14ac:dyDescent="0.25">
      <c r="A680" s="4"/>
      <c r="B680" s="4"/>
      <c r="C680" s="4"/>
      <c r="E680" s="4"/>
      <c r="K680" s="4"/>
      <c r="L680" s="4"/>
    </row>
    <row r="681" spans="1:12" ht="180" customHeight="1" x14ac:dyDescent="0.25">
      <c r="A681" s="4"/>
      <c r="B681" s="4"/>
      <c r="C681" s="4"/>
      <c r="E681" s="4"/>
      <c r="K681" s="4"/>
      <c r="L681" s="4"/>
    </row>
    <row r="682" spans="1:12" ht="180" customHeight="1" x14ac:dyDescent="0.25">
      <c r="A682" s="4"/>
      <c r="B682" s="4"/>
      <c r="C682" s="4"/>
      <c r="E682" s="4"/>
      <c r="K682" s="4"/>
      <c r="L682" s="4"/>
    </row>
    <row r="683" spans="1:12" ht="180" customHeight="1" x14ac:dyDescent="0.25">
      <c r="A683" s="4"/>
      <c r="B683" s="4"/>
      <c r="C683" s="4"/>
      <c r="E683" s="4"/>
      <c r="K683" s="4"/>
      <c r="L683" s="4"/>
    </row>
    <row r="684" spans="1:12" ht="180" customHeight="1" x14ac:dyDescent="0.25">
      <c r="A684" s="4"/>
      <c r="B684" s="4"/>
      <c r="C684" s="4"/>
      <c r="E684" s="4"/>
      <c r="K684" s="4"/>
      <c r="L684" s="4"/>
    </row>
    <row r="685" spans="1:12" ht="180" customHeight="1" x14ac:dyDescent="0.25">
      <c r="A685" s="4"/>
      <c r="B685" s="4"/>
      <c r="C685" s="4"/>
      <c r="E685" s="4"/>
      <c r="K685" s="4"/>
      <c r="L685" s="4"/>
    </row>
    <row r="686" spans="1:12" ht="180" customHeight="1" x14ac:dyDescent="0.25">
      <c r="A686" s="4"/>
      <c r="B686" s="4"/>
      <c r="C686" s="4"/>
      <c r="E686" s="4"/>
      <c r="K686" s="4"/>
      <c r="L686" s="4"/>
    </row>
    <row r="687" spans="1:12" ht="180" customHeight="1" x14ac:dyDescent="0.25">
      <c r="A687" s="4"/>
      <c r="B687" s="4"/>
      <c r="C687" s="4"/>
      <c r="E687" s="4"/>
      <c r="K687" s="4"/>
      <c r="L687" s="4"/>
    </row>
    <row r="688" spans="1:12" ht="180" customHeight="1" x14ac:dyDescent="0.25">
      <c r="A688" s="4"/>
      <c r="B688" s="4"/>
      <c r="C688" s="4"/>
      <c r="E688" s="4"/>
      <c r="K688" s="4"/>
      <c r="L688" s="4"/>
    </row>
    <row r="689" spans="1:12" ht="180" customHeight="1" x14ac:dyDescent="0.25">
      <c r="A689" s="4"/>
      <c r="B689" s="4"/>
      <c r="C689" s="4"/>
      <c r="E689" s="4"/>
      <c r="K689" s="4"/>
      <c r="L689" s="4"/>
    </row>
    <row r="690" spans="1:12" ht="180" customHeight="1" x14ac:dyDescent="0.25">
      <c r="A690" s="4"/>
      <c r="B690" s="4"/>
      <c r="C690" s="4"/>
      <c r="E690" s="4"/>
      <c r="K690" s="4"/>
      <c r="L690" s="4"/>
    </row>
    <row r="691" spans="1:12" ht="180" customHeight="1" x14ac:dyDescent="0.25">
      <c r="A691" s="4"/>
      <c r="B691" s="4"/>
      <c r="C691" s="4"/>
      <c r="E691" s="4"/>
      <c r="K691" s="4"/>
      <c r="L691" s="4"/>
    </row>
    <row r="692" spans="1:12" ht="180" customHeight="1" x14ac:dyDescent="0.25">
      <c r="A692" s="4"/>
      <c r="B692" s="4"/>
      <c r="C692" s="4"/>
      <c r="E692" s="4"/>
      <c r="K692" s="4"/>
      <c r="L692" s="4"/>
    </row>
    <row r="693" spans="1:12" ht="180" customHeight="1" x14ac:dyDescent="0.25">
      <c r="A693" s="4"/>
      <c r="B693" s="4"/>
      <c r="C693" s="4"/>
      <c r="E693" s="4"/>
      <c r="K693" s="4"/>
      <c r="L693" s="4"/>
    </row>
    <row r="694" spans="1:12" ht="180" customHeight="1" x14ac:dyDescent="0.25">
      <c r="A694" s="4"/>
      <c r="B694" s="4"/>
      <c r="C694" s="4"/>
      <c r="E694" s="4"/>
      <c r="K694" s="4"/>
      <c r="L694" s="4"/>
    </row>
    <row r="695" spans="1:12" ht="180" customHeight="1" x14ac:dyDescent="0.25">
      <c r="A695" s="4"/>
      <c r="B695" s="4"/>
      <c r="C695" s="4"/>
      <c r="E695" s="4"/>
      <c r="K695" s="4"/>
      <c r="L695" s="4"/>
    </row>
    <row r="696" spans="1:12" ht="180" customHeight="1" x14ac:dyDescent="0.25">
      <c r="A696" s="4"/>
      <c r="B696" s="4"/>
      <c r="C696" s="4"/>
      <c r="E696" s="4"/>
      <c r="K696" s="4"/>
      <c r="L696" s="4"/>
    </row>
    <row r="697" spans="1:12" ht="180" customHeight="1" x14ac:dyDescent="0.25">
      <c r="A697" s="4"/>
      <c r="B697" s="4"/>
      <c r="C697" s="4"/>
      <c r="E697" s="4"/>
      <c r="K697" s="4"/>
      <c r="L697" s="4"/>
    </row>
    <row r="698" spans="1:12" ht="180" customHeight="1" x14ac:dyDescent="0.25">
      <c r="A698" s="4"/>
      <c r="B698" s="4"/>
      <c r="C698" s="4"/>
      <c r="E698" s="4"/>
      <c r="K698" s="4"/>
      <c r="L698" s="4"/>
    </row>
    <row r="699" spans="1:12" ht="180" customHeight="1" x14ac:dyDescent="0.25">
      <c r="A699" s="4"/>
      <c r="B699" s="4"/>
      <c r="C699" s="4"/>
      <c r="E699" s="4"/>
      <c r="K699" s="4"/>
      <c r="L699" s="4"/>
    </row>
    <row r="700" spans="1:12" ht="180" customHeight="1" x14ac:dyDescent="0.25">
      <c r="A700" s="4"/>
      <c r="B700" s="4"/>
      <c r="C700" s="4"/>
      <c r="E700" s="4"/>
      <c r="K700" s="4"/>
      <c r="L700" s="4"/>
    </row>
    <row r="701" spans="1:12" ht="180" customHeight="1" x14ac:dyDescent="0.25">
      <c r="A701" s="4"/>
      <c r="B701" s="4"/>
      <c r="C701" s="4"/>
      <c r="E701" s="4"/>
      <c r="K701" s="4"/>
      <c r="L701" s="4"/>
    </row>
    <row r="702" spans="1:12" ht="180" customHeight="1" x14ac:dyDescent="0.25">
      <c r="A702" s="4"/>
      <c r="B702" s="4"/>
      <c r="C702" s="4"/>
      <c r="E702" s="4"/>
      <c r="K702" s="4"/>
      <c r="L702" s="4"/>
    </row>
    <row r="703" spans="1:12" ht="180" customHeight="1" x14ac:dyDescent="0.25">
      <c r="A703" s="4"/>
      <c r="B703" s="4"/>
      <c r="C703" s="4"/>
      <c r="E703" s="4"/>
      <c r="K703" s="4"/>
      <c r="L703" s="4"/>
    </row>
    <row r="704" spans="1:12" ht="180" customHeight="1" x14ac:dyDescent="0.25">
      <c r="A704" s="4"/>
      <c r="B704" s="4"/>
      <c r="C704" s="4"/>
      <c r="E704" s="4"/>
      <c r="K704" s="4"/>
      <c r="L704" s="4"/>
    </row>
    <row r="705" spans="1:12" ht="180" customHeight="1" x14ac:dyDescent="0.25">
      <c r="A705" s="4"/>
      <c r="B705" s="4"/>
      <c r="C705" s="4"/>
      <c r="E705" s="4"/>
      <c r="K705" s="4"/>
      <c r="L705" s="4"/>
    </row>
    <row r="706" spans="1:12" ht="180" customHeight="1" x14ac:dyDescent="0.25">
      <c r="A706" s="4"/>
      <c r="B706" s="4"/>
      <c r="C706" s="4"/>
      <c r="E706" s="4"/>
      <c r="K706" s="4"/>
      <c r="L706" s="4"/>
    </row>
    <row r="707" spans="1:12" ht="180" customHeight="1" x14ac:dyDescent="0.25">
      <c r="A707" s="4"/>
      <c r="B707" s="4"/>
      <c r="C707" s="4"/>
      <c r="E707" s="4"/>
      <c r="K707" s="4"/>
      <c r="L707" s="4"/>
    </row>
    <row r="708" spans="1:12" ht="180" customHeight="1" x14ac:dyDescent="0.25">
      <c r="A708" s="4"/>
      <c r="B708" s="4"/>
      <c r="C708" s="4"/>
      <c r="E708" s="4"/>
      <c r="K708" s="4"/>
      <c r="L708" s="4"/>
    </row>
    <row r="709" spans="1:12" ht="180" customHeight="1" x14ac:dyDescent="0.25">
      <c r="A709" s="4"/>
      <c r="B709" s="4"/>
      <c r="C709" s="4"/>
      <c r="E709" s="4"/>
      <c r="K709" s="4"/>
      <c r="L709" s="4"/>
    </row>
    <row r="710" spans="1:12" ht="180" customHeight="1" x14ac:dyDescent="0.25">
      <c r="A710" s="4"/>
      <c r="B710" s="4"/>
      <c r="C710" s="4"/>
      <c r="E710" s="4"/>
      <c r="K710" s="4"/>
      <c r="L710" s="4"/>
    </row>
    <row r="711" spans="1:12" ht="180" customHeight="1" x14ac:dyDescent="0.25">
      <c r="A711" s="4"/>
      <c r="B711" s="4"/>
      <c r="C711" s="4"/>
      <c r="E711" s="4"/>
      <c r="K711" s="4"/>
      <c r="L711" s="4"/>
    </row>
    <row r="712" spans="1:12" ht="180" customHeight="1" x14ac:dyDescent="0.25">
      <c r="A712" s="4"/>
      <c r="B712" s="4"/>
      <c r="C712" s="4"/>
      <c r="E712" s="4"/>
      <c r="K712" s="4"/>
      <c r="L712" s="4"/>
    </row>
    <row r="713" spans="1:12" ht="180" customHeight="1" x14ac:dyDescent="0.25">
      <c r="A713" s="4"/>
      <c r="B713" s="4"/>
      <c r="C713" s="4"/>
      <c r="E713" s="4"/>
      <c r="K713" s="4"/>
      <c r="L713" s="4"/>
    </row>
    <row r="714" spans="1:12" ht="180" customHeight="1" x14ac:dyDescent="0.25">
      <c r="A714" s="4"/>
      <c r="B714" s="4"/>
      <c r="C714" s="4"/>
      <c r="E714" s="4"/>
      <c r="K714" s="4"/>
      <c r="L714" s="4"/>
    </row>
    <row r="715" spans="1:12" ht="180" customHeight="1" x14ac:dyDescent="0.25">
      <c r="A715" s="4"/>
      <c r="B715" s="4"/>
      <c r="C715" s="4"/>
      <c r="E715" s="4"/>
      <c r="K715" s="4"/>
      <c r="L715" s="4"/>
    </row>
    <row r="716" spans="1:12" ht="180" customHeight="1" x14ac:dyDescent="0.25">
      <c r="A716" s="4"/>
      <c r="B716" s="4"/>
      <c r="C716" s="4"/>
      <c r="E716" s="4"/>
      <c r="K716" s="4"/>
      <c r="L716" s="4"/>
    </row>
    <row r="717" spans="1:12" ht="180" customHeight="1" x14ac:dyDescent="0.25">
      <c r="A717" s="4"/>
      <c r="B717" s="4"/>
      <c r="C717" s="4"/>
      <c r="E717" s="4"/>
      <c r="K717" s="4"/>
      <c r="L717" s="4"/>
    </row>
    <row r="718" spans="1:12" ht="180" customHeight="1" x14ac:dyDescent="0.25">
      <c r="A718" s="4"/>
      <c r="B718" s="4"/>
      <c r="C718" s="4"/>
      <c r="E718" s="4"/>
      <c r="K718" s="4"/>
      <c r="L718" s="4"/>
    </row>
    <row r="719" spans="1:12" ht="180" customHeight="1" x14ac:dyDescent="0.25">
      <c r="A719" s="4"/>
      <c r="B719" s="4"/>
      <c r="C719" s="4"/>
      <c r="E719" s="4"/>
      <c r="K719" s="4"/>
      <c r="L719" s="4"/>
    </row>
    <row r="720" spans="1:12" ht="180" customHeight="1" x14ac:dyDescent="0.25">
      <c r="A720" s="4"/>
      <c r="B720" s="4"/>
      <c r="C720" s="4"/>
      <c r="E720" s="4"/>
      <c r="K720" s="4"/>
      <c r="L720" s="4"/>
    </row>
    <row r="721" spans="1:12" ht="180" customHeight="1" x14ac:dyDescent="0.25">
      <c r="A721" s="4"/>
      <c r="B721" s="4"/>
      <c r="C721" s="4"/>
      <c r="E721" s="4"/>
      <c r="K721" s="4"/>
      <c r="L721" s="4"/>
    </row>
    <row r="722" spans="1:12" ht="180" customHeight="1" x14ac:dyDescent="0.25">
      <c r="A722" s="4"/>
      <c r="B722" s="4"/>
      <c r="C722" s="4"/>
      <c r="E722" s="4"/>
      <c r="K722" s="4"/>
      <c r="L722" s="4"/>
    </row>
    <row r="723" spans="1:12" ht="180" customHeight="1" x14ac:dyDescent="0.25">
      <c r="A723" s="4"/>
      <c r="B723" s="4"/>
      <c r="C723" s="4"/>
      <c r="E723" s="4"/>
      <c r="K723" s="4"/>
      <c r="L723" s="4"/>
    </row>
    <row r="724" spans="1:12" ht="180" customHeight="1" x14ac:dyDescent="0.25">
      <c r="A724" s="4"/>
      <c r="B724" s="4"/>
      <c r="C724" s="4"/>
      <c r="E724" s="4"/>
      <c r="K724" s="4"/>
      <c r="L724" s="4"/>
    </row>
    <row r="725" spans="1:12" ht="180" customHeight="1" x14ac:dyDescent="0.25">
      <c r="A725" s="4"/>
      <c r="B725" s="4"/>
      <c r="C725" s="4"/>
      <c r="E725" s="4"/>
      <c r="K725" s="4"/>
      <c r="L725" s="4"/>
    </row>
    <row r="726" spans="1:12" ht="180" customHeight="1" x14ac:dyDescent="0.25">
      <c r="A726" s="4"/>
      <c r="B726" s="4"/>
      <c r="C726" s="4"/>
      <c r="E726" s="4"/>
      <c r="K726" s="4"/>
      <c r="L726" s="4"/>
    </row>
    <row r="727" spans="1:12" ht="180" customHeight="1" x14ac:dyDescent="0.25">
      <c r="A727" s="4"/>
      <c r="B727" s="4"/>
      <c r="C727" s="4"/>
      <c r="E727" s="4"/>
      <c r="K727" s="4"/>
      <c r="L727" s="4"/>
    </row>
    <row r="728" spans="1:12" ht="180" customHeight="1" x14ac:dyDescent="0.25">
      <c r="A728" s="4"/>
      <c r="B728" s="4"/>
      <c r="C728" s="4"/>
      <c r="E728" s="4"/>
      <c r="K728" s="4"/>
      <c r="L728" s="4"/>
    </row>
    <row r="729" spans="1:12" ht="180" customHeight="1" x14ac:dyDescent="0.25">
      <c r="A729" s="4"/>
      <c r="B729" s="4"/>
      <c r="C729" s="4"/>
      <c r="E729" s="4"/>
      <c r="K729" s="4"/>
      <c r="L729" s="4"/>
    </row>
    <row r="730" spans="1:12" ht="180" customHeight="1" x14ac:dyDescent="0.25">
      <c r="A730" s="4"/>
      <c r="B730" s="4"/>
      <c r="C730" s="4"/>
      <c r="E730" s="4"/>
      <c r="K730" s="4"/>
      <c r="L730" s="4"/>
    </row>
    <row r="731" spans="1:12" ht="180" customHeight="1" x14ac:dyDescent="0.25">
      <c r="A731" s="4"/>
      <c r="B731" s="4"/>
      <c r="C731" s="4"/>
      <c r="E731" s="4"/>
      <c r="K731" s="4"/>
      <c r="L731" s="4"/>
    </row>
    <row r="732" spans="1:12" ht="180" customHeight="1" x14ac:dyDescent="0.25">
      <c r="A732" s="4"/>
      <c r="B732" s="4"/>
      <c r="C732" s="4"/>
      <c r="E732" s="4"/>
      <c r="K732" s="4"/>
      <c r="L732" s="4"/>
    </row>
    <row r="733" spans="1:12" ht="180" customHeight="1" x14ac:dyDescent="0.25">
      <c r="A733" s="4"/>
      <c r="B733" s="4"/>
      <c r="C733" s="4"/>
      <c r="E733" s="4"/>
      <c r="K733" s="4"/>
      <c r="L733" s="4"/>
    </row>
    <row r="734" spans="1:12" ht="180" customHeight="1" x14ac:dyDescent="0.25">
      <c r="A734" s="4"/>
      <c r="B734" s="4"/>
      <c r="C734" s="4"/>
      <c r="E734" s="4"/>
      <c r="K734" s="4"/>
      <c r="L734" s="4"/>
    </row>
    <row r="735" spans="1:12" ht="180" customHeight="1" x14ac:dyDescent="0.25">
      <c r="A735" s="4"/>
      <c r="B735" s="4"/>
      <c r="C735" s="4"/>
      <c r="E735" s="4"/>
      <c r="K735" s="4"/>
      <c r="L735" s="4"/>
    </row>
    <row r="736" spans="1:12" ht="180" customHeight="1" x14ac:dyDescent="0.25">
      <c r="A736" s="4"/>
      <c r="B736" s="4"/>
      <c r="C736" s="4"/>
      <c r="E736" s="4"/>
      <c r="K736" s="4"/>
      <c r="L736" s="4"/>
    </row>
    <row r="737" spans="1:12" ht="180" customHeight="1" x14ac:dyDescent="0.25">
      <c r="A737" s="4"/>
      <c r="B737" s="4"/>
      <c r="C737" s="4"/>
      <c r="E737" s="4"/>
      <c r="K737" s="4"/>
      <c r="L737" s="4"/>
    </row>
    <row r="738" spans="1:12" ht="180" customHeight="1" x14ac:dyDescent="0.25">
      <c r="A738" s="4"/>
      <c r="B738" s="4"/>
      <c r="C738" s="4"/>
      <c r="E738" s="4"/>
      <c r="K738" s="4"/>
      <c r="L738" s="4"/>
    </row>
    <row r="739" spans="1:12" ht="180" customHeight="1" x14ac:dyDescent="0.25">
      <c r="A739" s="4"/>
      <c r="B739" s="4"/>
      <c r="C739" s="4"/>
      <c r="E739" s="4"/>
      <c r="K739" s="4"/>
      <c r="L739" s="4"/>
    </row>
    <row r="740" spans="1:12" ht="180" customHeight="1" x14ac:dyDescent="0.25">
      <c r="A740" s="4"/>
      <c r="B740" s="4"/>
      <c r="C740" s="4"/>
      <c r="E740" s="4"/>
      <c r="K740" s="4"/>
      <c r="L740" s="4"/>
    </row>
    <row r="741" spans="1:12" ht="180" customHeight="1" x14ac:dyDescent="0.25">
      <c r="A741" s="4"/>
      <c r="B741" s="4"/>
      <c r="C741" s="4"/>
      <c r="E741" s="4"/>
      <c r="K741" s="4"/>
      <c r="L741" s="4"/>
    </row>
    <row r="742" spans="1:12" ht="180" customHeight="1" x14ac:dyDescent="0.25">
      <c r="A742" s="4"/>
      <c r="B742" s="4"/>
      <c r="C742" s="4"/>
      <c r="E742" s="4"/>
      <c r="K742" s="4"/>
      <c r="L742" s="4"/>
    </row>
    <row r="743" spans="1:12" ht="180" customHeight="1" x14ac:dyDescent="0.25">
      <c r="A743" s="4"/>
      <c r="B743" s="4"/>
      <c r="C743" s="4"/>
      <c r="E743" s="4"/>
      <c r="K743" s="4"/>
      <c r="L743" s="4"/>
    </row>
    <row r="744" spans="1:12" ht="180" customHeight="1" x14ac:dyDescent="0.25">
      <c r="A744" s="4"/>
      <c r="B744" s="4"/>
      <c r="C744" s="4"/>
      <c r="E744" s="4"/>
      <c r="K744" s="4"/>
      <c r="L744" s="4"/>
    </row>
    <row r="745" spans="1:12" ht="180" customHeight="1" x14ac:dyDescent="0.25">
      <c r="A745" s="4"/>
      <c r="B745" s="4"/>
      <c r="C745" s="4"/>
      <c r="E745" s="4"/>
      <c r="K745" s="4"/>
      <c r="L745" s="4"/>
    </row>
    <row r="746" spans="1:12" ht="180" customHeight="1" x14ac:dyDescent="0.25">
      <c r="A746" s="4"/>
      <c r="B746" s="4"/>
      <c r="C746" s="4"/>
      <c r="E746" s="4"/>
      <c r="K746" s="4"/>
      <c r="L746" s="4"/>
    </row>
    <row r="747" spans="1:12" ht="180" customHeight="1" x14ac:dyDescent="0.25">
      <c r="A747" s="4"/>
      <c r="B747" s="4"/>
      <c r="C747" s="4"/>
      <c r="E747" s="4"/>
      <c r="K747" s="4"/>
      <c r="L747" s="4"/>
    </row>
    <row r="748" spans="1:12" ht="180" customHeight="1" x14ac:dyDescent="0.25">
      <c r="A748" s="4"/>
      <c r="B748" s="4"/>
      <c r="C748" s="4"/>
      <c r="E748" s="4"/>
      <c r="K748" s="4"/>
      <c r="L748" s="4"/>
    </row>
    <row r="749" spans="1:12" ht="180" customHeight="1" x14ac:dyDescent="0.25">
      <c r="A749" s="4"/>
      <c r="B749" s="4"/>
      <c r="C749" s="4"/>
      <c r="E749" s="4"/>
      <c r="K749" s="4"/>
      <c r="L749" s="4"/>
    </row>
    <row r="750" spans="1:12" ht="180" customHeight="1" x14ac:dyDescent="0.25">
      <c r="A750" s="4"/>
      <c r="B750" s="4"/>
      <c r="C750" s="4"/>
      <c r="E750" s="4"/>
      <c r="K750" s="4"/>
      <c r="L750" s="4"/>
    </row>
    <row r="751" spans="1:12" ht="180" customHeight="1" x14ac:dyDescent="0.25">
      <c r="A751" s="4"/>
      <c r="B751" s="4"/>
      <c r="C751" s="4"/>
      <c r="E751" s="4"/>
      <c r="K751" s="4"/>
      <c r="L751" s="4"/>
    </row>
    <row r="752" spans="1:12" ht="180" customHeight="1" x14ac:dyDescent="0.25">
      <c r="A752" s="4"/>
      <c r="B752" s="4"/>
      <c r="C752" s="4"/>
      <c r="E752" s="4"/>
      <c r="K752" s="4"/>
      <c r="L752" s="4"/>
    </row>
    <row r="753" spans="1:12" ht="180" customHeight="1" x14ac:dyDescent="0.25">
      <c r="A753" s="4"/>
      <c r="B753" s="4"/>
      <c r="C753" s="4"/>
      <c r="E753" s="4"/>
      <c r="K753" s="4"/>
      <c r="L753" s="4"/>
    </row>
    <row r="754" spans="1:12" ht="180" customHeight="1" x14ac:dyDescent="0.25">
      <c r="A754" s="4"/>
      <c r="B754" s="4"/>
      <c r="C754" s="4"/>
      <c r="E754" s="4"/>
      <c r="K754" s="4"/>
      <c r="L754" s="4"/>
    </row>
    <row r="755" spans="1:12" ht="180" customHeight="1" x14ac:dyDescent="0.25">
      <c r="A755" s="4"/>
      <c r="B755" s="4"/>
      <c r="C755" s="4"/>
      <c r="E755" s="4"/>
      <c r="K755" s="4"/>
      <c r="L755" s="4"/>
    </row>
    <row r="756" spans="1:12" ht="180" customHeight="1" x14ac:dyDescent="0.25">
      <c r="A756" s="4"/>
      <c r="B756" s="4"/>
      <c r="C756" s="4"/>
      <c r="E756" s="4"/>
      <c r="K756" s="4"/>
      <c r="L756" s="4"/>
    </row>
    <row r="757" spans="1:12" ht="180" customHeight="1" x14ac:dyDescent="0.25">
      <c r="A757" s="4"/>
      <c r="B757" s="4"/>
      <c r="C757" s="4"/>
      <c r="E757" s="4"/>
      <c r="K757" s="4"/>
      <c r="L757" s="4"/>
    </row>
    <row r="758" spans="1:12" ht="180" customHeight="1" x14ac:dyDescent="0.25">
      <c r="A758" s="4"/>
      <c r="B758" s="4"/>
      <c r="C758" s="4"/>
      <c r="E758" s="4"/>
      <c r="K758" s="4"/>
      <c r="L758" s="4"/>
    </row>
    <row r="759" spans="1:12" ht="180" customHeight="1" x14ac:dyDescent="0.25">
      <c r="A759" s="4"/>
      <c r="B759" s="4"/>
      <c r="C759" s="4"/>
      <c r="E759" s="4"/>
      <c r="K759" s="4"/>
      <c r="L759" s="4"/>
    </row>
    <row r="760" spans="1:12" ht="180" customHeight="1" x14ac:dyDescent="0.25">
      <c r="A760" s="4"/>
      <c r="B760" s="4"/>
      <c r="C760" s="4"/>
      <c r="E760" s="4"/>
      <c r="K760" s="4"/>
      <c r="L760" s="4"/>
    </row>
    <row r="761" spans="1:12" ht="180" customHeight="1" x14ac:dyDescent="0.25">
      <c r="A761" s="4"/>
      <c r="B761" s="4"/>
      <c r="C761" s="4"/>
      <c r="E761" s="4"/>
      <c r="K761" s="4"/>
      <c r="L761" s="4"/>
    </row>
    <row r="762" spans="1:12" ht="180" customHeight="1" x14ac:dyDescent="0.25">
      <c r="A762" s="4"/>
      <c r="B762" s="4"/>
      <c r="C762" s="4"/>
      <c r="E762" s="4"/>
      <c r="K762" s="4"/>
      <c r="L762" s="4"/>
    </row>
    <row r="763" spans="1:12" ht="180" customHeight="1" x14ac:dyDescent="0.25">
      <c r="A763" s="4"/>
      <c r="B763" s="4"/>
      <c r="C763" s="4"/>
      <c r="E763" s="4"/>
      <c r="K763" s="4"/>
      <c r="L763" s="4"/>
    </row>
    <row r="764" spans="1:12" ht="180" customHeight="1" x14ac:dyDescent="0.25">
      <c r="A764" s="4"/>
      <c r="B764" s="4"/>
      <c r="C764" s="4"/>
      <c r="E764" s="4"/>
      <c r="K764" s="4"/>
      <c r="L764" s="4"/>
    </row>
    <row r="765" spans="1:12" ht="180" customHeight="1" x14ac:dyDescent="0.25">
      <c r="A765" s="4"/>
      <c r="B765" s="4"/>
      <c r="C765" s="4"/>
      <c r="E765" s="4"/>
      <c r="K765" s="4"/>
      <c r="L765" s="4"/>
    </row>
    <row r="766" spans="1:12" ht="180" customHeight="1" x14ac:dyDescent="0.25">
      <c r="A766" s="4"/>
      <c r="B766" s="4"/>
      <c r="C766" s="4"/>
      <c r="E766" s="4"/>
      <c r="K766" s="4"/>
      <c r="L766" s="4"/>
    </row>
    <row r="767" spans="1:12" ht="180" customHeight="1" x14ac:dyDescent="0.25">
      <c r="A767" s="4"/>
      <c r="B767" s="4"/>
      <c r="C767" s="4"/>
      <c r="E767" s="4"/>
      <c r="K767" s="4"/>
      <c r="L767" s="4"/>
    </row>
    <row r="768" spans="1:12" ht="180" customHeight="1" x14ac:dyDescent="0.25">
      <c r="A768" s="4"/>
      <c r="B768" s="4"/>
      <c r="C768" s="4"/>
      <c r="E768" s="4"/>
      <c r="K768" s="4"/>
      <c r="L768" s="4"/>
    </row>
    <row r="769" spans="1:12" ht="180" customHeight="1" x14ac:dyDescent="0.25">
      <c r="A769" s="4"/>
      <c r="B769" s="4"/>
      <c r="C769" s="4"/>
      <c r="E769" s="4"/>
      <c r="K769" s="4"/>
      <c r="L769" s="4"/>
    </row>
    <row r="770" spans="1:12" ht="180" customHeight="1" x14ac:dyDescent="0.25">
      <c r="A770" s="4"/>
      <c r="B770" s="4"/>
      <c r="C770" s="4"/>
      <c r="E770" s="4"/>
      <c r="K770" s="4"/>
      <c r="L770" s="4"/>
    </row>
    <row r="771" spans="1:12" ht="180" customHeight="1" x14ac:dyDescent="0.25">
      <c r="A771" s="4"/>
      <c r="B771" s="4"/>
      <c r="C771" s="4"/>
      <c r="E771" s="4"/>
      <c r="K771" s="4"/>
      <c r="L771" s="4"/>
    </row>
    <row r="772" spans="1:12" ht="180" customHeight="1" x14ac:dyDescent="0.25">
      <c r="A772" s="4"/>
      <c r="B772" s="4"/>
      <c r="C772" s="4"/>
      <c r="E772" s="4"/>
      <c r="K772" s="4"/>
      <c r="L772" s="4"/>
    </row>
    <row r="773" spans="1:12" ht="180" customHeight="1" x14ac:dyDescent="0.25">
      <c r="A773" s="4"/>
      <c r="B773" s="4"/>
      <c r="C773" s="4"/>
      <c r="E773" s="4"/>
      <c r="K773" s="4"/>
      <c r="L773" s="4"/>
    </row>
    <row r="774" spans="1:12" ht="180" customHeight="1" x14ac:dyDescent="0.25">
      <c r="A774" s="4"/>
      <c r="B774" s="4"/>
      <c r="C774" s="4"/>
      <c r="E774" s="4"/>
      <c r="K774" s="4"/>
      <c r="L774" s="4"/>
    </row>
    <row r="775" spans="1:12" ht="180" customHeight="1" x14ac:dyDescent="0.25">
      <c r="A775" s="4"/>
      <c r="B775" s="4"/>
      <c r="C775" s="4"/>
      <c r="E775" s="4"/>
      <c r="K775" s="4"/>
      <c r="L775" s="4"/>
    </row>
    <row r="776" spans="1:12" ht="180" customHeight="1" x14ac:dyDescent="0.25">
      <c r="A776" s="4"/>
      <c r="B776" s="4"/>
      <c r="C776" s="4"/>
      <c r="E776" s="4"/>
      <c r="K776" s="4"/>
      <c r="L776" s="4"/>
    </row>
    <row r="777" spans="1:12" ht="180" customHeight="1" x14ac:dyDescent="0.25">
      <c r="A777" s="4"/>
      <c r="B777" s="4"/>
      <c r="C777" s="4"/>
      <c r="E777" s="4"/>
      <c r="K777" s="4"/>
      <c r="L777" s="4"/>
    </row>
    <row r="778" spans="1:12" ht="180" customHeight="1" x14ac:dyDescent="0.25">
      <c r="A778" s="4"/>
      <c r="B778" s="4"/>
      <c r="C778" s="4"/>
      <c r="E778" s="4"/>
      <c r="K778" s="4"/>
      <c r="L778" s="4"/>
    </row>
    <row r="779" spans="1:12" ht="180" customHeight="1" x14ac:dyDescent="0.25">
      <c r="A779" s="4"/>
      <c r="B779" s="4"/>
      <c r="C779" s="4"/>
      <c r="E779" s="4"/>
      <c r="K779" s="4"/>
      <c r="L779" s="4"/>
    </row>
    <row r="780" spans="1:12" ht="180" customHeight="1" x14ac:dyDescent="0.25">
      <c r="A780" s="4"/>
      <c r="B780" s="4"/>
      <c r="C780" s="4"/>
      <c r="E780" s="4"/>
      <c r="K780" s="4"/>
      <c r="L780" s="4"/>
    </row>
    <row r="781" spans="1:12" ht="180" customHeight="1" x14ac:dyDescent="0.25">
      <c r="A781" s="4"/>
      <c r="B781" s="4"/>
      <c r="C781" s="4"/>
      <c r="E781" s="4"/>
      <c r="K781" s="4"/>
      <c r="L781" s="4"/>
    </row>
    <row r="782" spans="1:12" ht="180" customHeight="1" x14ac:dyDescent="0.25">
      <c r="A782" s="4"/>
      <c r="B782" s="4"/>
      <c r="C782" s="4"/>
      <c r="E782" s="4"/>
      <c r="K782" s="4"/>
      <c r="L782" s="4"/>
    </row>
    <row r="783" spans="1:12" ht="180" customHeight="1" x14ac:dyDescent="0.25">
      <c r="A783" s="4"/>
      <c r="B783" s="4"/>
      <c r="C783" s="4"/>
      <c r="E783" s="4"/>
      <c r="K783" s="4"/>
      <c r="L783" s="4"/>
    </row>
    <row r="784" spans="1:12" ht="180" customHeight="1" x14ac:dyDescent="0.25">
      <c r="A784" s="4"/>
      <c r="B784" s="4"/>
      <c r="C784" s="4"/>
      <c r="E784" s="4"/>
      <c r="K784" s="4"/>
      <c r="L784" s="4"/>
    </row>
    <row r="785" spans="1:12" ht="180" customHeight="1" x14ac:dyDescent="0.25">
      <c r="A785" s="4"/>
      <c r="B785" s="4"/>
      <c r="C785" s="4"/>
      <c r="E785" s="4"/>
      <c r="K785" s="4"/>
      <c r="L785" s="4"/>
    </row>
    <row r="786" spans="1:12" ht="180" customHeight="1" x14ac:dyDescent="0.25">
      <c r="A786" s="4"/>
      <c r="B786" s="4"/>
      <c r="C786" s="4"/>
      <c r="E786" s="4"/>
      <c r="K786" s="4"/>
      <c r="L786" s="4"/>
    </row>
    <row r="787" spans="1:12" ht="180" customHeight="1" x14ac:dyDescent="0.25">
      <c r="A787" s="4"/>
      <c r="B787" s="4"/>
      <c r="C787" s="4"/>
      <c r="E787" s="4"/>
      <c r="K787" s="4"/>
      <c r="L787" s="4"/>
    </row>
    <row r="788" spans="1:12" ht="180" customHeight="1" x14ac:dyDescent="0.25">
      <c r="A788" s="4"/>
      <c r="B788" s="4"/>
      <c r="C788" s="4"/>
      <c r="E788" s="4"/>
      <c r="K788" s="4"/>
      <c r="L788" s="4"/>
    </row>
    <row r="789" spans="1:12" ht="180" customHeight="1" x14ac:dyDescent="0.25">
      <c r="A789" s="4"/>
      <c r="B789" s="4"/>
      <c r="C789" s="4"/>
      <c r="E789" s="4"/>
      <c r="K789" s="4"/>
      <c r="L789" s="4"/>
    </row>
    <row r="790" spans="1:12" ht="180" customHeight="1" x14ac:dyDescent="0.25">
      <c r="A790" s="4"/>
      <c r="B790" s="4"/>
      <c r="C790" s="4"/>
      <c r="E790" s="4"/>
      <c r="K790" s="4"/>
      <c r="L790" s="4"/>
    </row>
    <row r="791" spans="1:12" ht="180" customHeight="1" x14ac:dyDescent="0.25">
      <c r="A791" s="4"/>
      <c r="B791" s="4"/>
      <c r="C791" s="4"/>
      <c r="E791" s="4"/>
      <c r="K791" s="4"/>
      <c r="L791" s="4"/>
    </row>
    <row r="792" spans="1:12" ht="180" customHeight="1" x14ac:dyDescent="0.25">
      <c r="A792" s="4"/>
      <c r="B792" s="4"/>
      <c r="C792" s="4"/>
      <c r="E792" s="4"/>
      <c r="K792" s="4"/>
      <c r="L792" s="4"/>
    </row>
    <row r="793" spans="1:12" ht="180" customHeight="1" x14ac:dyDescent="0.25">
      <c r="A793" s="4"/>
      <c r="B793" s="4"/>
      <c r="C793" s="4"/>
      <c r="E793" s="4"/>
      <c r="K793" s="4"/>
      <c r="L793" s="4"/>
    </row>
    <row r="794" spans="1:12" ht="180" customHeight="1" x14ac:dyDescent="0.25">
      <c r="A794" s="4"/>
      <c r="B794" s="4"/>
      <c r="C794" s="4"/>
      <c r="E794" s="4"/>
      <c r="K794" s="4"/>
      <c r="L794" s="4"/>
    </row>
    <row r="795" spans="1:12" ht="180" customHeight="1" x14ac:dyDescent="0.25">
      <c r="A795" s="4"/>
      <c r="B795" s="4"/>
      <c r="C795" s="4"/>
      <c r="E795" s="4"/>
      <c r="K795" s="4"/>
      <c r="L795" s="4"/>
    </row>
    <row r="796" spans="1:12" ht="180" customHeight="1" x14ac:dyDescent="0.25">
      <c r="A796" s="4"/>
      <c r="B796" s="4"/>
      <c r="C796" s="4"/>
      <c r="E796" s="4"/>
      <c r="K796" s="4"/>
      <c r="L796" s="4"/>
    </row>
    <row r="797" spans="1:12" ht="180" customHeight="1" x14ac:dyDescent="0.25">
      <c r="A797" s="4"/>
      <c r="B797" s="4"/>
      <c r="C797" s="4"/>
      <c r="E797" s="4"/>
      <c r="K797" s="4"/>
      <c r="L797" s="4"/>
    </row>
    <row r="798" spans="1:12" ht="180" customHeight="1" x14ac:dyDescent="0.25">
      <c r="A798" s="4"/>
      <c r="B798" s="4"/>
      <c r="C798" s="4"/>
      <c r="E798" s="4"/>
      <c r="K798" s="4"/>
      <c r="L798" s="4"/>
    </row>
    <row r="799" spans="1:12" ht="180" customHeight="1" x14ac:dyDescent="0.25">
      <c r="A799" s="4"/>
      <c r="B799" s="4"/>
      <c r="C799" s="4"/>
      <c r="E799" s="4"/>
      <c r="K799" s="4"/>
      <c r="L799" s="4"/>
    </row>
    <row r="800" spans="1:12" ht="180" customHeight="1" x14ac:dyDescent="0.25">
      <c r="A800" s="4"/>
      <c r="B800" s="4"/>
      <c r="C800" s="4"/>
      <c r="E800" s="4"/>
      <c r="K800" s="4"/>
      <c r="L800" s="4"/>
    </row>
    <row r="801" spans="1:12" ht="180" customHeight="1" x14ac:dyDescent="0.25">
      <c r="A801" s="4"/>
      <c r="B801" s="4"/>
      <c r="C801" s="4"/>
      <c r="E801" s="4"/>
      <c r="K801" s="4"/>
      <c r="L801" s="4"/>
    </row>
    <row r="802" spans="1:12" ht="180" customHeight="1" x14ac:dyDescent="0.25">
      <c r="A802" s="4"/>
      <c r="B802" s="4"/>
      <c r="C802" s="4"/>
      <c r="E802" s="4"/>
      <c r="K802" s="4"/>
      <c r="L802" s="4"/>
    </row>
    <row r="803" spans="1:12" ht="180" customHeight="1" x14ac:dyDescent="0.25">
      <c r="A803" s="4"/>
      <c r="B803" s="4"/>
      <c r="C803" s="4"/>
      <c r="E803" s="4"/>
      <c r="K803" s="4"/>
      <c r="L803" s="4"/>
    </row>
    <row r="804" spans="1:12" ht="180" customHeight="1" x14ac:dyDescent="0.25">
      <c r="A804" s="4"/>
      <c r="B804" s="4"/>
      <c r="C804" s="4"/>
      <c r="E804" s="4"/>
      <c r="K804" s="4"/>
      <c r="L804" s="4"/>
    </row>
    <row r="805" spans="1:12" ht="180" customHeight="1" x14ac:dyDescent="0.25">
      <c r="A805" s="4"/>
      <c r="B805" s="4"/>
      <c r="C805" s="4"/>
      <c r="E805" s="4"/>
      <c r="K805" s="4"/>
      <c r="L805" s="4"/>
    </row>
    <row r="806" spans="1:12" ht="180" customHeight="1" x14ac:dyDescent="0.25">
      <c r="A806" s="4"/>
      <c r="B806" s="4"/>
      <c r="C806" s="4"/>
      <c r="E806" s="4"/>
      <c r="K806" s="4"/>
      <c r="L806" s="4"/>
    </row>
    <row r="807" spans="1:12" ht="180" customHeight="1" x14ac:dyDescent="0.25">
      <c r="A807" s="4"/>
      <c r="B807" s="4"/>
      <c r="C807" s="4"/>
      <c r="E807" s="4"/>
      <c r="K807" s="4"/>
      <c r="L807" s="4"/>
    </row>
    <row r="808" spans="1:12" ht="180" customHeight="1" x14ac:dyDescent="0.25">
      <c r="A808" s="4"/>
      <c r="B808" s="4"/>
      <c r="C808" s="4"/>
      <c r="E808" s="4"/>
      <c r="K808" s="4"/>
      <c r="L808" s="4"/>
    </row>
    <row r="809" spans="1:12" ht="180" customHeight="1" x14ac:dyDescent="0.25">
      <c r="A809" s="4"/>
      <c r="B809" s="4"/>
      <c r="C809" s="4"/>
      <c r="E809" s="4"/>
      <c r="K809" s="4"/>
      <c r="L809" s="4"/>
    </row>
    <row r="810" spans="1:12" ht="180" customHeight="1" x14ac:dyDescent="0.25">
      <c r="A810" s="4"/>
      <c r="B810" s="4"/>
      <c r="C810" s="4"/>
      <c r="E810" s="4"/>
      <c r="K810" s="4"/>
      <c r="L810" s="4"/>
    </row>
    <row r="811" spans="1:12" ht="180" customHeight="1" x14ac:dyDescent="0.25">
      <c r="A811" s="4"/>
      <c r="B811" s="4"/>
      <c r="C811" s="4"/>
      <c r="E811" s="4"/>
      <c r="K811" s="4"/>
      <c r="L811" s="4"/>
    </row>
    <row r="812" spans="1:12" ht="180" customHeight="1" x14ac:dyDescent="0.25">
      <c r="A812" s="4"/>
      <c r="B812" s="4"/>
      <c r="C812" s="4"/>
      <c r="E812" s="4"/>
      <c r="K812" s="4"/>
      <c r="L812" s="4"/>
    </row>
    <row r="813" spans="1:12" ht="180" customHeight="1" x14ac:dyDescent="0.25">
      <c r="A813" s="4"/>
      <c r="B813" s="4"/>
      <c r="C813" s="4"/>
      <c r="E813" s="4"/>
      <c r="K813" s="4"/>
      <c r="L813" s="4"/>
    </row>
    <row r="814" spans="1:12" ht="180" customHeight="1" x14ac:dyDescent="0.25">
      <c r="A814" s="4"/>
      <c r="B814" s="4"/>
      <c r="C814" s="4"/>
      <c r="E814" s="4"/>
      <c r="K814" s="4"/>
      <c r="L814" s="4"/>
    </row>
    <row r="815" spans="1:12" ht="180" customHeight="1" x14ac:dyDescent="0.25">
      <c r="A815" s="4"/>
      <c r="B815" s="4"/>
      <c r="C815" s="4"/>
      <c r="E815" s="4"/>
      <c r="K815" s="4"/>
      <c r="L815" s="4"/>
    </row>
    <row r="816" spans="1:12" ht="180" customHeight="1" x14ac:dyDescent="0.25">
      <c r="A816" s="4"/>
      <c r="B816" s="4"/>
      <c r="C816" s="4"/>
      <c r="E816" s="4"/>
      <c r="K816" s="4"/>
      <c r="L816" s="4"/>
    </row>
    <row r="817" spans="1:12" ht="180" customHeight="1" x14ac:dyDescent="0.25">
      <c r="A817" s="4"/>
      <c r="B817" s="4"/>
      <c r="C817" s="4"/>
      <c r="E817" s="4"/>
      <c r="K817" s="4"/>
      <c r="L817" s="4"/>
    </row>
    <row r="818" spans="1:12" ht="180" customHeight="1" x14ac:dyDescent="0.25">
      <c r="A818" s="4"/>
      <c r="B818" s="4"/>
      <c r="C818" s="4"/>
      <c r="E818" s="4"/>
      <c r="K818" s="4"/>
      <c r="L818" s="4"/>
    </row>
    <row r="819" spans="1:12" ht="180" customHeight="1" x14ac:dyDescent="0.25">
      <c r="A819" s="4"/>
      <c r="B819" s="4"/>
      <c r="C819" s="4"/>
      <c r="E819" s="4"/>
      <c r="K819" s="4"/>
      <c r="L819" s="4"/>
    </row>
    <row r="820" spans="1:12" ht="180" customHeight="1" x14ac:dyDescent="0.25">
      <c r="A820" s="4"/>
      <c r="B820" s="4"/>
      <c r="C820" s="4"/>
      <c r="E820" s="4"/>
      <c r="K820" s="4"/>
      <c r="L820" s="4"/>
    </row>
    <row r="821" spans="1:12" ht="180" customHeight="1" x14ac:dyDescent="0.25">
      <c r="A821" s="4"/>
      <c r="B821" s="4"/>
      <c r="C821" s="4"/>
      <c r="E821" s="4"/>
      <c r="K821" s="4"/>
      <c r="L821" s="4"/>
    </row>
    <row r="822" spans="1:12" ht="180" customHeight="1" x14ac:dyDescent="0.25">
      <c r="A822" s="4"/>
      <c r="B822" s="4"/>
      <c r="C822" s="4"/>
      <c r="E822" s="4"/>
      <c r="K822" s="4"/>
      <c r="L822" s="4"/>
    </row>
    <row r="823" spans="1:12" ht="180" customHeight="1" x14ac:dyDescent="0.25">
      <c r="A823" s="4"/>
      <c r="B823" s="4"/>
      <c r="C823" s="4"/>
      <c r="E823" s="4"/>
      <c r="K823" s="4"/>
      <c r="L823" s="4"/>
    </row>
    <row r="824" spans="1:12" ht="180" customHeight="1" x14ac:dyDescent="0.25">
      <c r="A824" s="4"/>
      <c r="B824" s="4"/>
      <c r="C824" s="4"/>
      <c r="E824" s="4"/>
      <c r="K824" s="4"/>
      <c r="L824" s="4"/>
    </row>
    <row r="825" spans="1:12" ht="180" customHeight="1" x14ac:dyDescent="0.25">
      <c r="A825" s="4"/>
      <c r="B825" s="4"/>
      <c r="C825" s="4"/>
      <c r="E825" s="4"/>
      <c r="K825" s="4"/>
      <c r="L825" s="4"/>
    </row>
    <row r="826" spans="1:12" ht="180" customHeight="1" x14ac:dyDescent="0.25">
      <c r="A826" s="4"/>
      <c r="B826" s="4"/>
      <c r="C826" s="4"/>
      <c r="E826" s="4"/>
      <c r="K826" s="4"/>
      <c r="L826" s="4"/>
    </row>
    <row r="827" spans="1:12" ht="180" customHeight="1" x14ac:dyDescent="0.25">
      <c r="A827" s="4"/>
      <c r="B827" s="4"/>
      <c r="C827" s="4"/>
      <c r="E827" s="4"/>
      <c r="K827" s="4"/>
      <c r="L827" s="4"/>
    </row>
    <row r="828" spans="1:12" ht="180" customHeight="1" x14ac:dyDescent="0.25">
      <c r="A828" s="4"/>
      <c r="B828" s="4"/>
      <c r="C828" s="4"/>
      <c r="E828" s="4"/>
      <c r="K828" s="4"/>
      <c r="L828" s="4"/>
    </row>
    <row r="829" spans="1:12" ht="180" customHeight="1" x14ac:dyDescent="0.25">
      <c r="A829" s="4"/>
      <c r="B829" s="4"/>
      <c r="C829" s="4"/>
      <c r="E829" s="4"/>
      <c r="K829" s="4"/>
      <c r="L829" s="4"/>
    </row>
    <row r="830" spans="1:12" ht="180" customHeight="1" x14ac:dyDescent="0.25">
      <c r="A830" s="4"/>
      <c r="B830" s="4"/>
      <c r="C830" s="4"/>
      <c r="E830" s="4"/>
      <c r="K830" s="4"/>
      <c r="L830" s="4"/>
    </row>
    <row r="831" spans="1:12" ht="180" customHeight="1" x14ac:dyDescent="0.25">
      <c r="A831" s="4"/>
      <c r="B831" s="4"/>
      <c r="C831" s="4"/>
      <c r="E831" s="4"/>
      <c r="K831" s="4"/>
      <c r="L831" s="4"/>
    </row>
    <row r="832" spans="1:12" ht="180" customHeight="1" x14ac:dyDescent="0.25">
      <c r="A832" s="4"/>
      <c r="B832" s="4"/>
      <c r="C832" s="4"/>
      <c r="E832" s="4"/>
      <c r="K832" s="4"/>
      <c r="L832" s="4"/>
    </row>
    <row r="833" spans="1:12" ht="180" customHeight="1" x14ac:dyDescent="0.25">
      <c r="A833" s="4"/>
      <c r="B833" s="4"/>
      <c r="C833" s="4"/>
      <c r="E833" s="4"/>
      <c r="K833" s="4"/>
      <c r="L833" s="4"/>
    </row>
    <row r="834" spans="1:12" ht="180" customHeight="1" x14ac:dyDescent="0.25">
      <c r="A834" s="4"/>
      <c r="B834" s="4"/>
      <c r="C834" s="4"/>
      <c r="E834" s="4"/>
      <c r="K834" s="4"/>
      <c r="L834" s="4"/>
    </row>
    <row r="835" spans="1:12" ht="180" customHeight="1" x14ac:dyDescent="0.25">
      <c r="A835" s="4"/>
      <c r="B835" s="4"/>
      <c r="C835" s="4"/>
      <c r="E835" s="4"/>
      <c r="K835" s="4"/>
      <c r="L835" s="4"/>
    </row>
    <row r="836" spans="1:12" ht="180" customHeight="1" x14ac:dyDescent="0.25">
      <c r="A836" s="4"/>
      <c r="B836" s="4"/>
      <c r="C836" s="4"/>
      <c r="E836" s="4"/>
      <c r="K836" s="4"/>
      <c r="L836" s="4"/>
    </row>
    <row r="837" spans="1:12" ht="180" customHeight="1" x14ac:dyDescent="0.25">
      <c r="A837" s="4"/>
      <c r="B837" s="4"/>
      <c r="C837" s="4"/>
      <c r="E837" s="4"/>
      <c r="K837" s="4"/>
      <c r="L837" s="4"/>
    </row>
    <row r="838" spans="1:12" ht="180" customHeight="1" x14ac:dyDescent="0.25">
      <c r="A838" s="4"/>
      <c r="B838" s="4"/>
      <c r="C838" s="4"/>
      <c r="E838" s="4"/>
      <c r="K838" s="4"/>
      <c r="L838" s="4"/>
    </row>
    <row r="839" spans="1:12" ht="180" customHeight="1" x14ac:dyDescent="0.25">
      <c r="A839" s="4"/>
      <c r="B839" s="4"/>
      <c r="C839" s="4"/>
      <c r="E839" s="4"/>
      <c r="K839" s="4"/>
      <c r="L839" s="4"/>
    </row>
    <row r="840" spans="1:12" ht="180" customHeight="1" x14ac:dyDescent="0.25">
      <c r="A840" s="4"/>
      <c r="B840" s="4"/>
      <c r="C840" s="4"/>
      <c r="E840" s="4"/>
      <c r="K840" s="4"/>
      <c r="L840" s="4"/>
    </row>
    <row r="841" spans="1:12" ht="180" customHeight="1" x14ac:dyDescent="0.25">
      <c r="A841" s="4"/>
      <c r="B841" s="4"/>
      <c r="C841" s="4"/>
      <c r="E841" s="4"/>
      <c r="K841" s="4"/>
      <c r="L841" s="4"/>
    </row>
    <row r="842" spans="1:12" ht="180" customHeight="1" x14ac:dyDescent="0.25">
      <c r="A842" s="4"/>
      <c r="B842" s="4"/>
      <c r="C842" s="4"/>
      <c r="E842" s="4"/>
      <c r="K842" s="4"/>
      <c r="L842" s="4"/>
    </row>
    <row r="843" spans="1:12" ht="180" customHeight="1" x14ac:dyDescent="0.25">
      <c r="A843" s="4"/>
      <c r="B843" s="4"/>
      <c r="C843" s="4"/>
      <c r="E843" s="4"/>
      <c r="K843" s="4"/>
      <c r="L843" s="4"/>
    </row>
    <row r="844" spans="1:12" ht="180" customHeight="1" x14ac:dyDescent="0.25">
      <c r="A844" s="4"/>
      <c r="B844" s="4"/>
      <c r="C844" s="4"/>
      <c r="E844" s="4"/>
      <c r="K844" s="4"/>
      <c r="L844" s="4"/>
    </row>
    <row r="845" spans="1:12" ht="180" customHeight="1" x14ac:dyDescent="0.25">
      <c r="A845" s="4"/>
      <c r="B845" s="4"/>
      <c r="C845" s="4"/>
      <c r="E845" s="4"/>
      <c r="K845" s="4"/>
      <c r="L845" s="4"/>
    </row>
    <row r="846" spans="1:12" ht="180" customHeight="1" x14ac:dyDescent="0.25">
      <c r="A846" s="4"/>
      <c r="B846" s="4"/>
      <c r="C846" s="4"/>
      <c r="E846" s="4"/>
      <c r="K846" s="4"/>
      <c r="L846" s="4"/>
    </row>
    <row r="847" spans="1:12" ht="180" customHeight="1" x14ac:dyDescent="0.25">
      <c r="A847" s="4"/>
      <c r="B847" s="4"/>
      <c r="C847" s="4"/>
      <c r="E847" s="4"/>
      <c r="K847" s="4"/>
      <c r="L847" s="4"/>
    </row>
    <row r="848" spans="1:12" ht="180" customHeight="1" x14ac:dyDescent="0.25">
      <c r="A848" s="4"/>
      <c r="B848" s="4"/>
      <c r="C848" s="4"/>
      <c r="E848" s="4"/>
      <c r="K848" s="4"/>
      <c r="L848" s="4"/>
    </row>
    <row r="849" spans="1:12" ht="180" customHeight="1" x14ac:dyDescent="0.25">
      <c r="A849" s="4"/>
      <c r="B849" s="4"/>
      <c r="C849" s="4"/>
      <c r="E849" s="4"/>
      <c r="K849" s="4"/>
      <c r="L849" s="4"/>
    </row>
    <row r="850" spans="1:12" ht="180" customHeight="1" x14ac:dyDescent="0.25">
      <c r="A850" s="4"/>
      <c r="B850" s="4"/>
      <c r="C850" s="4"/>
      <c r="E850" s="4"/>
      <c r="K850" s="4"/>
      <c r="L850" s="4"/>
    </row>
    <row r="851" spans="1:12" ht="180" customHeight="1" x14ac:dyDescent="0.25">
      <c r="A851" s="4"/>
      <c r="B851" s="4"/>
      <c r="C851" s="4"/>
      <c r="E851" s="4"/>
      <c r="K851" s="4"/>
      <c r="L851" s="4"/>
    </row>
    <row r="852" spans="1:12" ht="180" customHeight="1" x14ac:dyDescent="0.25">
      <c r="A852" s="4"/>
      <c r="B852" s="4"/>
      <c r="C852" s="4"/>
      <c r="E852" s="4"/>
      <c r="K852" s="4"/>
      <c r="L852" s="4"/>
    </row>
    <row r="853" spans="1:12" ht="180" customHeight="1" x14ac:dyDescent="0.25">
      <c r="A853" s="4"/>
      <c r="B853" s="4"/>
      <c r="C853" s="4"/>
      <c r="E853" s="4"/>
      <c r="K853" s="4"/>
      <c r="L853" s="4"/>
    </row>
    <row r="854" spans="1:12" ht="180" customHeight="1" x14ac:dyDescent="0.25">
      <c r="A854" s="4"/>
      <c r="B854" s="4"/>
      <c r="C854" s="4"/>
      <c r="E854" s="4"/>
      <c r="K854" s="4"/>
      <c r="L854" s="4"/>
    </row>
    <row r="855" spans="1:12" ht="180" customHeight="1" x14ac:dyDescent="0.25">
      <c r="A855" s="4"/>
      <c r="B855" s="4"/>
      <c r="C855" s="4"/>
      <c r="E855" s="4"/>
      <c r="K855" s="4"/>
      <c r="L855" s="4"/>
    </row>
    <row r="856" spans="1:12" ht="180" customHeight="1" x14ac:dyDescent="0.25">
      <c r="A856" s="4"/>
      <c r="B856" s="4"/>
      <c r="C856" s="4"/>
      <c r="E856" s="4"/>
      <c r="K856" s="4"/>
      <c r="L856" s="4"/>
    </row>
    <row r="857" spans="1:12" ht="180" customHeight="1" x14ac:dyDescent="0.25">
      <c r="A857" s="4"/>
      <c r="B857" s="4"/>
      <c r="C857" s="4"/>
      <c r="E857" s="4"/>
      <c r="K857" s="4"/>
      <c r="L857" s="4"/>
    </row>
    <row r="858" spans="1:12" ht="180" customHeight="1" x14ac:dyDescent="0.25">
      <c r="A858" s="4"/>
      <c r="B858" s="4"/>
      <c r="C858" s="4"/>
      <c r="E858" s="4"/>
      <c r="K858" s="4"/>
      <c r="L858" s="4"/>
    </row>
    <row r="859" spans="1:12" ht="180" customHeight="1" x14ac:dyDescent="0.25">
      <c r="A859" s="4"/>
      <c r="B859" s="4"/>
      <c r="C859" s="4"/>
      <c r="E859" s="4"/>
      <c r="K859" s="4"/>
      <c r="L859" s="4"/>
    </row>
    <row r="860" spans="1:12" ht="180" customHeight="1" x14ac:dyDescent="0.25">
      <c r="A860" s="4"/>
      <c r="B860" s="4"/>
      <c r="C860" s="4"/>
      <c r="E860" s="4"/>
      <c r="K860" s="4"/>
      <c r="L860" s="4"/>
    </row>
    <row r="861" spans="1:12" ht="180" customHeight="1" x14ac:dyDescent="0.25">
      <c r="A861" s="4"/>
      <c r="B861" s="4"/>
      <c r="C861" s="4"/>
      <c r="E861" s="4"/>
      <c r="K861" s="4"/>
      <c r="L861" s="4"/>
    </row>
    <row r="862" spans="1:12" ht="180" customHeight="1" x14ac:dyDescent="0.25">
      <c r="A862" s="4"/>
      <c r="B862" s="4"/>
      <c r="C862" s="4"/>
      <c r="E862" s="4"/>
      <c r="K862" s="4"/>
      <c r="L862" s="4"/>
    </row>
    <row r="863" spans="1:12" ht="180" customHeight="1" x14ac:dyDescent="0.25">
      <c r="A863" s="4"/>
      <c r="B863" s="4"/>
      <c r="C863" s="4"/>
      <c r="E863" s="4"/>
      <c r="K863" s="4"/>
      <c r="L863" s="4"/>
    </row>
    <row r="864" spans="1:12" ht="180" customHeight="1" x14ac:dyDescent="0.25">
      <c r="A864" s="4"/>
      <c r="B864" s="4"/>
      <c r="C864" s="4"/>
      <c r="E864" s="4"/>
      <c r="K864" s="4"/>
      <c r="L864" s="4"/>
    </row>
    <row r="865" spans="1:12" ht="180" customHeight="1" x14ac:dyDescent="0.25">
      <c r="A865" s="4"/>
      <c r="B865" s="4"/>
      <c r="C865" s="4"/>
      <c r="E865" s="4"/>
      <c r="K865" s="4"/>
      <c r="L865" s="4"/>
    </row>
    <row r="866" spans="1:12" ht="180" customHeight="1" x14ac:dyDescent="0.25">
      <c r="A866" s="4"/>
      <c r="B866" s="4"/>
      <c r="C866" s="4"/>
      <c r="E866" s="4"/>
      <c r="K866" s="4"/>
      <c r="L866" s="4"/>
    </row>
    <row r="867" spans="1:12" ht="180" customHeight="1" x14ac:dyDescent="0.25">
      <c r="A867" s="4"/>
      <c r="B867" s="4"/>
      <c r="C867" s="4"/>
      <c r="E867" s="4"/>
      <c r="K867" s="4"/>
      <c r="L867" s="4"/>
    </row>
    <row r="868" spans="1:12" ht="180" customHeight="1" x14ac:dyDescent="0.25">
      <c r="A868" s="4"/>
      <c r="B868" s="4"/>
      <c r="C868" s="4"/>
      <c r="E868" s="4"/>
      <c r="K868" s="4"/>
      <c r="L868" s="4"/>
    </row>
    <row r="869" spans="1:12" ht="180" customHeight="1" x14ac:dyDescent="0.25">
      <c r="A869" s="4"/>
      <c r="B869" s="4"/>
      <c r="C869" s="4"/>
      <c r="E869" s="4"/>
      <c r="K869" s="4"/>
      <c r="L869" s="4"/>
    </row>
    <row r="870" spans="1:12" ht="180" customHeight="1" x14ac:dyDescent="0.25">
      <c r="A870" s="4"/>
      <c r="B870" s="4"/>
      <c r="C870" s="4"/>
      <c r="E870" s="4"/>
      <c r="K870" s="4"/>
      <c r="L870" s="4"/>
    </row>
    <row r="871" spans="1:12" ht="180" customHeight="1" x14ac:dyDescent="0.25">
      <c r="A871" s="4"/>
      <c r="B871" s="4"/>
      <c r="C871" s="4"/>
      <c r="E871" s="4"/>
      <c r="K871" s="4"/>
      <c r="L871" s="4"/>
    </row>
    <row r="872" spans="1:12" ht="180" customHeight="1" x14ac:dyDescent="0.25">
      <c r="A872" s="4"/>
      <c r="B872" s="4"/>
      <c r="C872" s="4"/>
      <c r="E872" s="4"/>
      <c r="K872" s="4"/>
      <c r="L872" s="4"/>
    </row>
    <row r="873" spans="1:12" ht="180" customHeight="1" x14ac:dyDescent="0.25">
      <c r="A873" s="4"/>
      <c r="B873" s="4"/>
      <c r="C873" s="4"/>
      <c r="E873" s="4"/>
      <c r="K873" s="4"/>
      <c r="L873" s="4"/>
    </row>
    <row r="874" spans="1:12" ht="180" customHeight="1" x14ac:dyDescent="0.25">
      <c r="A874" s="4"/>
      <c r="B874" s="4"/>
      <c r="C874" s="4"/>
      <c r="E874" s="4"/>
      <c r="K874" s="4"/>
      <c r="L874" s="4"/>
    </row>
    <row r="875" spans="1:12" ht="180" customHeight="1" x14ac:dyDescent="0.25">
      <c r="A875" s="4"/>
      <c r="B875" s="4"/>
      <c r="C875" s="4"/>
      <c r="E875" s="4"/>
      <c r="K875" s="4"/>
      <c r="L875" s="4"/>
    </row>
    <row r="876" spans="1:12" ht="180" customHeight="1" x14ac:dyDescent="0.25">
      <c r="A876" s="4"/>
      <c r="B876" s="4"/>
      <c r="C876" s="4"/>
      <c r="E876" s="4"/>
      <c r="K876" s="4"/>
      <c r="L876" s="4"/>
    </row>
    <row r="877" spans="1:12" ht="180" customHeight="1" x14ac:dyDescent="0.25">
      <c r="A877" s="4"/>
      <c r="B877" s="4"/>
      <c r="C877" s="4"/>
      <c r="E877" s="4"/>
      <c r="K877" s="4"/>
      <c r="L877" s="4"/>
    </row>
    <row r="878" spans="1:12" ht="180" customHeight="1" x14ac:dyDescent="0.25">
      <c r="A878" s="4"/>
      <c r="B878" s="4"/>
      <c r="C878" s="4"/>
      <c r="E878" s="4"/>
      <c r="K878" s="4"/>
      <c r="L878" s="4"/>
    </row>
    <row r="879" spans="1:12" ht="180" customHeight="1" x14ac:dyDescent="0.25">
      <c r="A879" s="4"/>
      <c r="B879" s="4"/>
      <c r="C879" s="4"/>
      <c r="E879" s="4"/>
      <c r="K879" s="4"/>
      <c r="L879" s="4"/>
    </row>
    <row r="880" spans="1:12" ht="180" customHeight="1" x14ac:dyDescent="0.25">
      <c r="A880" s="4"/>
      <c r="B880" s="4"/>
      <c r="C880" s="4"/>
      <c r="E880" s="4"/>
      <c r="K880" s="4"/>
      <c r="L880" s="4"/>
    </row>
    <row r="881" spans="1:12" ht="180" customHeight="1" x14ac:dyDescent="0.25">
      <c r="A881" s="4"/>
      <c r="B881" s="4"/>
      <c r="C881" s="4"/>
      <c r="E881" s="4"/>
      <c r="K881" s="4"/>
      <c r="L881" s="4"/>
    </row>
    <row r="882" spans="1:12" ht="180" customHeight="1" x14ac:dyDescent="0.25">
      <c r="A882" s="4"/>
      <c r="B882" s="4"/>
      <c r="C882" s="4"/>
      <c r="E882" s="4"/>
      <c r="K882" s="4"/>
      <c r="L882" s="4"/>
    </row>
    <row r="883" spans="1:12" ht="180" customHeight="1" x14ac:dyDescent="0.25">
      <c r="A883" s="4"/>
      <c r="B883" s="4"/>
      <c r="C883" s="4"/>
      <c r="E883" s="4"/>
      <c r="K883" s="4"/>
      <c r="L883" s="4"/>
    </row>
    <row r="884" spans="1:12" ht="180" customHeight="1" x14ac:dyDescent="0.25">
      <c r="A884" s="4"/>
      <c r="B884" s="4"/>
      <c r="C884" s="4"/>
      <c r="E884" s="4"/>
      <c r="K884" s="4"/>
      <c r="L884" s="4"/>
    </row>
    <row r="885" spans="1:12" ht="180" customHeight="1" x14ac:dyDescent="0.25">
      <c r="A885" s="4"/>
      <c r="B885" s="4"/>
      <c r="C885" s="4"/>
      <c r="E885" s="4"/>
      <c r="K885" s="4"/>
      <c r="L885" s="4"/>
    </row>
    <row r="886" spans="1:12" ht="180" customHeight="1" x14ac:dyDescent="0.25">
      <c r="A886" s="4"/>
      <c r="B886" s="4"/>
      <c r="C886" s="4"/>
      <c r="E886" s="4"/>
      <c r="K886" s="4"/>
      <c r="L886" s="4"/>
    </row>
    <row r="887" spans="1:12" ht="180" customHeight="1" x14ac:dyDescent="0.25">
      <c r="A887" s="4"/>
      <c r="B887" s="4"/>
      <c r="C887" s="4"/>
      <c r="E887" s="4"/>
      <c r="K887" s="4"/>
      <c r="L887" s="4"/>
    </row>
    <row r="888" spans="1:12" ht="180" customHeight="1" x14ac:dyDescent="0.25">
      <c r="A888" s="4"/>
      <c r="B888" s="4"/>
      <c r="C888" s="4"/>
      <c r="E888" s="4"/>
      <c r="K888" s="4"/>
      <c r="L888" s="4"/>
    </row>
    <row r="889" spans="1:12" ht="180" customHeight="1" x14ac:dyDescent="0.25">
      <c r="A889" s="4"/>
      <c r="B889" s="4"/>
      <c r="C889" s="4"/>
      <c r="E889" s="4"/>
      <c r="K889" s="4"/>
      <c r="L889" s="4"/>
    </row>
    <row r="890" spans="1:12" ht="180" customHeight="1" x14ac:dyDescent="0.25">
      <c r="A890" s="4"/>
      <c r="B890" s="4"/>
      <c r="C890" s="4"/>
      <c r="E890" s="4"/>
      <c r="K890" s="4"/>
      <c r="L890" s="4"/>
    </row>
    <row r="891" spans="1:12" ht="180" customHeight="1" x14ac:dyDescent="0.25">
      <c r="A891" s="4"/>
      <c r="B891" s="4"/>
      <c r="C891" s="4"/>
      <c r="E891" s="4"/>
      <c r="K891" s="4"/>
      <c r="L891" s="4"/>
    </row>
    <row r="892" spans="1:12" ht="180" customHeight="1" x14ac:dyDescent="0.25">
      <c r="A892" s="4"/>
      <c r="B892" s="4"/>
      <c r="C892" s="4"/>
      <c r="E892" s="4"/>
      <c r="K892" s="4"/>
      <c r="L892" s="4"/>
    </row>
    <row r="893" spans="1:12" ht="180" customHeight="1" x14ac:dyDescent="0.25">
      <c r="A893" s="4"/>
      <c r="B893" s="4"/>
      <c r="C893" s="4"/>
      <c r="E893" s="4"/>
      <c r="K893" s="4"/>
      <c r="L893" s="4"/>
    </row>
    <row r="894" spans="1:12" ht="180" customHeight="1" x14ac:dyDescent="0.25">
      <c r="A894" s="4"/>
      <c r="B894" s="4"/>
      <c r="C894" s="4"/>
      <c r="E894" s="4"/>
      <c r="K894" s="4"/>
      <c r="L894" s="4"/>
    </row>
    <row r="895" spans="1:12" ht="180" customHeight="1" x14ac:dyDescent="0.25">
      <c r="A895" s="4"/>
      <c r="B895" s="4"/>
      <c r="C895" s="4"/>
      <c r="E895" s="4"/>
      <c r="K895" s="4"/>
      <c r="L895" s="4"/>
    </row>
    <row r="896" spans="1:12" ht="180" customHeight="1" x14ac:dyDescent="0.25">
      <c r="A896" s="4"/>
      <c r="B896" s="4"/>
      <c r="C896" s="4"/>
      <c r="E896" s="4"/>
      <c r="K896" s="4"/>
      <c r="L896" s="4"/>
    </row>
    <row r="897" spans="1:12" ht="180" customHeight="1" x14ac:dyDescent="0.25">
      <c r="A897" s="4"/>
      <c r="B897" s="4"/>
      <c r="C897" s="4"/>
      <c r="E897" s="4"/>
      <c r="K897" s="4"/>
      <c r="L897" s="4"/>
    </row>
    <row r="898" spans="1:12" ht="180" customHeight="1" x14ac:dyDescent="0.25">
      <c r="A898" s="4"/>
      <c r="B898" s="4"/>
      <c r="C898" s="4"/>
      <c r="E898" s="4"/>
      <c r="K898" s="4"/>
      <c r="L898" s="4"/>
    </row>
    <row r="899" spans="1:12" ht="180" customHeight="1" x14ac:dyDescent="0.25">
      <c r="A899" s="4"/>
      <c r="B899" s="4"/>
      <c r="C899" s="4"/>
      <c r="E899" s="4"/>
      <c r="K899" s="4"/>
      <c r="L899" s="4"/>
    </row>
    <row r="900" spans="1:12" ht="180" customHeight="1" x14ac:dyDescent="0.25">
      <c r="A900" s="4"/>
      <c r="B900" s="4"/>
      <c r="C900" s="4"/>
      <c r="E900" s="4"/>
      <c r="K900" s="4"/>
      <c r="L900" s="4"/>
    </row>
    <row r="901" spans="1:12" ht="180" customHeight="1" x14ac:dyDescent="0.25">
      <c r="A901" s="4"/>
      <c r="B901" s="4"/>
      <c r="C901" s="4"/>
      <c r="E901" s="4"/>
      <c r="K901" s="4"/>
      <c r="L901" s="4"/>
    </row>
    <row r="902" spans="1:12" ht="180" customHeight="1" x14ac:dyDescent="0.25">
      <c r="A902" s="4"/>
      <c r="B902" s="4"/>
      <c r="C902" s="4"/>
      <c r="E902" s="4"/>
      <c r="K902" s="4"/>
      <c r="L902" s="4"/>
    </row>
    <row r="903" spans="1:12" ht="180" customHeight="1" x14ac:dyDescent="0.25">
      <c r="A903" s="4"/>
      <c r="B903" s="4"/>
      <c r="C903" s="4"/>
      <c r="E903" s="4"/>
      <c r="K903" s="4"/>
      <c r="L903" s="4"/>
    </row>
    <row r="904" spans="1:12" ht="180" customHeight="1" x14ac:dyDescent="0.25">
      <c r="A904" s="4"/>
      <c r="B904" s="4"/>
      <c r="C904" s="4"/>
      <c r="E904" s="4"/>
      <c r="K904" s="4"/>
      <c r="L904" s="4"/>
    </row>
    <row r="905" spans="1:12" ht="180" customHeight="1" x14ac:dyDescent="0.25">
      <c r="A905" s="4"/>
      <c r="B905" s="4"/>
      <c r="C905" s="4"/>
      <c r="E905" s="4"/>
      <c r="K905" s="4"/>
      <c r="L905" s="4"/>
    </row>
    <row r="906" spans="1:12" ht="180" customHeight="1" x14ac:dyDescent="0.25">
      <c r="A906" s="4"/>
      <c r="B906" s="4"/>
      <c r="C906" s="4"/>
      <c r="E906" s="4"/>
      <c r="K906" s="4"/>
      <c r="L906" s="4"/>
    </row>
    <row r="907" spans="1:12" ht="180" customHeight="1" x14ac:dyDescent="0.25">
      <c r="A907" s="4"/>
      <c r="B907" s="4"/>
      <c r="C907" s="4"/>
      <c r="E907" s="4"/>
      <c r="K907" s="4"/>
      <c r="L907" s="4"/>
    </row>
    <row r="908" spans="1:12" ht="180" customHeight="1" x14ac:dyDescent="0.25">
      <c r="A908" s="4"/>
      <c r="B908" s="4"/>
      <c r="C908" s="4"/>
      <c r="E908" s="4"/>
      <c r="K908" s="4"/>
      <c r="L908" s="4"/>
    </row>
    <row r="909" spans="1:12" ht="180" customHeight="1" x14ac:dyDescent="0.25">
      <c r="A909" s="4"/>
      <c r="B909" s="4"/>
      <c r="C909" s="4"/>
      <c r="E909" s="4"/>
      <c r="K909" s="4"/>
      <c r="L909" s="4"/>
    </row>
    <row r="910" spans="1:12" ht="180" customHeight="1" x14ac:dyDescent="0.25">
      <c r="A910" s="4"/>
      <c r="B910" s="4"/>
      <c r="C910" s="4"/>
      <c r="E910" s="4"/>
      <c r="K910" s="4"/>
      <c r="L910" s="4"/>
    </row>
    <row r="911" spans="1:12" ht="180" customHeight="1" x14ac:dyDescent="0.25">
      <c r="A911" s="4"/>
      <c r="B911" s="4"/>
      <c r="C911" s="4"/>
      <c r="E911" s="4"/>
      <c r="K911" s="4"/>
      <c r="L911" s="4"/>
    </row>
    <row r="912" spans="1:12" ht="180" customHeight="1" x14ac:dyDescent="0.25">
      <c r="A912" s="4"/>
      <c r="B912" s="4"/>
      <c r="C912" s="4"/>
      <c r="E912" s="4"/>
      <c r="K912" s="4"/>
      <c r="L912" s="4"/>
    </row>
    <row r="913" spans="1:12" ht="180" customHeight="1" x14ac:dyDescent="0.25">
      <c r="A913" s="4"/>
      <c r="B913" s="4"/>
      <c r="C913" s="4"/>
      <c r="E913" s="4"/>
      <c r="K913" s="4"/>
      <c r="L913" s="4"/>
    </row>
    <row r="914" spans="1:12" ht="180" customHeight="1" x14ac:dyDescent="0.25">
      <c r="A914" s="4"/>
      <c r="B914" s="4"/>
      <c r="C914" s="4"/>
      <c r="E914" s="4"/>
      <c r="K914" s="4"/>
      <c r="L914" s="4"/>
    </row>
    <row r="915" spans="1:12" ht="180" customHeight="1" x14ac:dyDescent="0.25">
      <c r="A915" s="4"/>
      <c r="B915" s="4"/>
      <c r="C915" s="4"/>
      <c r="E915" s="4"/>
      <c r="K915" s="4"/>
      <c r="L915" s="4"/>
    </row>
    <row r="916" spans="1:12" ht="180" customHeight="1" x14ac:dyDescent="0.25">
      <c r="A916" s="4"/>
      <c r="B916" s="4"/>
      <c r="C916" s="4"/>
      <c r="E916" s="4"/>
      <c r="K916" s="4"/>
      <c r="L916" s="4"/>
    </row>
    <row r="917" spans="1:12" ht="180" customHeight="1" x14ac:dyDescent="0.25">
      <c r="A917" s="4"/>
      <c r="B917" s="4"/>
      <c r="C917" s="4"/>
      <c r="E917" s="4"/>
      <c r="K917" s="4"/>
      <c r="L917" s="4"/>
    </row>
    <row r="918" spans="1:12" ht="180" customHeight="1" x14ac:dyDescent="0.25">
      <c r="A918" s="4"/>
      <c r="B918" s="4"/>
      <c r="C918" s="4"/>
      <c r="E918" s="4"/>
      <c r="K918" s="4"/>
      <c r="L918" s="4"/>
    </row>
    <row r="919" spans="1:12" ht="180" customHeight="1" x14ac:dyDescent="0.25">
      <c r="A919" s="4"/>
      <c r="B919" s="4"/>
      <c r="C919" s="4"/>
      <c r="E919" s="4"/>
      <c r="K919" s="4"/>
      <c r="L919" s="4"/>
    </row>
    <row r="920" spans="1:12" ht="180" customHeight="1" x14ac:dyDescent="0.25">
      <c r="A920" s="4"/>
      <c r="B920" s="4"/>
      <c r="C920" s="4"/>
      <c r="E920" s="4"/>
      <c r="K920" s="4"/>
      <c r="L920" s="4"/>
    </row>
    <row r="921" spans="1:12" ht="180" customHeight="1" x14ac:dyDescent="0.25">
      <c r="A921" s="4"/>
      <c r="B921" s="4"/>
      <c r="C921" s="4"/>
      <c r="E921" s="4"/>
      <c r="K921" s="4"/>
      <c r="L921" s="4"/>
    </row>
    <row r="922" spans="1:12" ht="180" customHeight="1" x14ac:dyDescent="0.25">
      <c r="A922" s="4"/>
      <c r="B922" s="4"/>
      <c r="C922" s="4"/>
      <c r="E922" s="4"/>
      <c r="K922" s="4"/>
      <c r="L922" s="4"/>
    </row>
    <row r="923" spans="1:12" ht="180" customHeight="1" x14ac:dyDescent="0.25">
      <c r="A923" s="4"/>
      <c r="B923" s="4"/>
      <c r="C923" s="4"/>
      <c r="E923" s="4"/>
      <c r="K923" s="4"/>
      <c r="L923" s="4"/>
    </row>
    <row r="924" spans="1:12" ht="180" customHeight="1" x14ac:dyDescent="0.25">
      <c r="A924" s="4"/>
      <c r="B924" s="4"/>
      <c r="C924" s="4"/>
      <c r="E924" s="4"/>
      <c r="K924" s="4"/>
      <c r="L924" s="4"/>
    </row>
    <row r="925" spans="1:12" ht="180" customHeight="1" x14ac:dyDescent="0.25">
      <c r="A925" s="4"/>
      <c r="B925" s="4"/>
      <c r="C925" s="4"/>
      <c r="E925" s="4"/>
      <c r="K925" s="4"/>
      <c r="L925" s="4"/>
    </row>
    <row r="926" spans="1:12" ht="180" customHeight="1" x14ac:dyDescent="0.25">
      <c r="A926" s="4"/>
      <c r="B926" s="4"/>
      <c r="C926" s="4"/>
      <c r="E926" s="4"/>
      <c r="K926" s="4"/>
      <c r="L926" s="4"/>
    </row>
    <row r="927" spans="1:12" ht="180" customHeight="1" x14ac:dyDescent="0.25">
      <c r="A927" s="4"/>
      <c r="B927" s="4"/>
      <c r="C927" s="4"/>
      <c r="E927" s="4"/>
      <c r="K927" s="4"/>
      <c r="L927" s="4"/>
    </row>
    <row r="928" spans="1:12" ht="180" customHeight="1" x14ac:dyDescent="0.25">
      <c r="A928" s="4"/>
      <c r="B928" s="4"/>
      <c r="C928" s="4"/>
      <c r="E928" s="4"/>
      <c r="K928" s="4"/>
      <c r="L928" s="4"/>
    </row>
    <row r="929" spans="1:12" ht="180" customHeight="1" x14ac:dyDescent="0.25">
      <c r="A929" s="4"/>
      <c r="B929" s="4"/>
      <c r="C929" s="4"/>
      <c r="E929" s="4"/>
      <c r="K929" s="4"/>
      <c r="L929" s="4"/>
    </row>
    <row r="930" spans="1:12" ht="180" customHeight="1" x14ac:dyDescent="0.25">
      <c r="A930" s="4"/>
      <c r="B930" s="4"/>
      <c r="C930" s="4"/>
      <c r="E930" s="4"/>
      <c r="K930" s="4"/>
      <c r="L930" s="4"/>
    </row>
    <row r="931" spans="1:12" ht="180" customHeight="1" x14ac:dyDescent="0.25">
      <c r="A931" s="4"/>
      <c r="B931" s="4"/>
      <c r="C931" s="4"/>
      <c r="E931" s="4"/>
      <c r="K931" s="4"/>
      <c r="L931" s="4"/>
    </row>
    <row r="932" spans="1:12" ht="180" customHeight="1" x14ac:dyDescent="0.25">
      <c r="A932" s="4"/>
      <c r="B932" s="4"/>
      <c r="C932" s="4"/>
      <c r="E932" s="4"/>
      <c r="K932" s="4"/>
      <c r="L932" s="4"/>
    </row>
    <row r="933" spans="1:12" ht="180" customHeight="1" x14ac:dyDescent="0.25">
      <c r="A933" s="4"/>
      <c r="B933" s="4"/>
      <c r="C933" s="4"/>
      <c r="E933" s="4"/>
      <c r="K933" s="4"/>
      <c r="L933" s="4"/>
    </row>
    <row r="934" spans="1:12" ht="180" customHeight="1" x14ac:dyDescent="0.25">
      <c r="A934" s="4"/>
      <c r="B934" s="4"/>
      <c r="C934" s="4"/>
      <c r="E934" s="4"/>
      <c r="K934" s="4"/>
      <c r="L934" s="4"/>
    </row>
    <row r="935" spans="1:12" ht="180" customHeight="1" x14ac:dyDescent="0.25">
      <c r="A935" s="4"/>
      <c r="B935" s="4"/>
      <c r="C935" s="4"/>
      <c r="E935" s="4"/>
      <c r="K935" s="4"/>
      <c r="L935" s="4"/>
    </row>
    <row r="936" spans="1:12" ht="180" customHeight="1" x14ac:dyDescent="0.25">
      <c r="A936" s="4"/>
      <c r="B936" s="4"/>
      <c r="C936" s="4"/>
      <c r="E936" s="4"/>
      <c r="K936" s="4"/>
      <c r="L936" s="4"/>
    </row>
    <row r="937" spans="1:12" ht="180" customHeight="1" x14ac:dyDescent="0.25">
      <c r="A937" s="4"/>
      <c r="B937" s="4"/>
      <c r="C937" s="4"/>
      <c r="E937" s="4"/>
      <c r="K937" s="4"/>
      <c r="L937" s="4"/>
    </row>
    <row r="938" spans="1:12" ht="180" customHeight="1" x14ac:dyDescent="0.25">
      <c r="A938" s="4"/>
      <c r="B938" s="4"/>
      <c r="C938" s="4"/>
      <c r="E938" s="4"/>
      <c r="K938" s="4"/>
      <c r="L938" s="4"/>
    </row>
    <row r="939" spans="1:12" ht="180" customHeight="1" x14ac:dyDescent="0.25">
      <c r="A939" s="4"/>
      <c r="B939" s="4"/>
      <c r="C939" s="4"/>
      <c r="E939" s="4"/>
      <c r="K939" s="4"/>
      <c r="L939" s="4"/>
    </row>
    <row r="940" spans="1:12" ht="180" customHeight="1" x14ac:dyDescent="0.25">
      <c r="A940" s="4"/>
      <c r="B940" s="4"/>
      <c r="C940" s="4"/>
      <c r="E940" s="4"/>
      <c r="K940" s="4"/>
      <c r="L940" s="4"/>
    </row>
    <row r="941" spans="1:12" ht="180" customHeight="1" x14ac:dyDescent="0.25">
      <c r="A941" s="4"/>
      <c r="B941" s="4"/>
      <c r="C941" s="4"/>
      <c r="E941" s="4"/>
      <c r="K941" s="4"/>
      <c r="L941" s="4"/>
    </row>
    <row r="942" spans="1:12" ht="180" customHeight="1" x14ac:dyDescent="0.25">
      <c r="A942" s="4"/>
      <c r="B942" s="4"/>
      <c r="C942" s="4"/>
      <c r="E942" s="4"/>
      <c r="K942" s="4"/>
      <c r="L942" s="4"/>
    </row>
    <row r="943" spans="1:12" ht="180" customHeight="1" x14ac:dyDescent="0.25">
      <c r="A943" s="4"/>
      <c r="B943" s="4"/>
      <c r="C943" s="4"/>
      <c r="E943" s="4"/>
      <c r="K943" s="4"/>
      <c r="L943" s="4"/>
    </row>
    <row r="944" spans="1:12" ht="180" customHeight="1" x14ac:dyDescent="0.25">
      <c r="A944" s="4"/>
      <c r="B944" s="4"/>
      <c r="C944" s="4"/>
      <c r="E944" s="4"/>
      <c r="K944" s="4"/>
      <c r="L944" s="4"/>
    </row>
    <row r="945" spans="1:12" ht="180" customHeight="1" x14ac:dyDescent="0.25">
      <c r="A945" s="4"/>
      <c r="B945" s="4"/>
      <c r="C945" s="4"/>
      <c r="E945" s="4"/>
      <c r="K945" s="4"/>
      <c r="L945" s="4"/>
    </row>
    <row r="946" spans="1:12" ht="180" customHeight="1" x14ac:dyDescent="0.25">
      <c r="A946" s="4"/>
      <c r="B946" s="4"/>
      <c r="C946" s="4"/>
      <c r="E946" s="4"/>
      <c r="K946" s="4"/>
      <c r="L946" s="4"/>
    </row>
    <row r="947" spans="1:12" ht="180" customHeight="1" x14ac:dyDescent="0.25">
      <c r="A947" s="4"/>
      <c r="B947" s="4"/>
      <c r="C947" s="4"/>
      <c r="E947" s="4"/>
      <c r="K947" s="4"/>
      <c r="L947" s="4"/>
    </row>
    <row r="948" spans="1:12" ht="180" customHeight="1" x14ac:dyDescent="0.25">
      <c r="A948" s="4"/>
      <c r="B948" s="4"/>
      <c r="C948" s="4"/>
      <c r="E948" s="4"/>
      <c r="K948" s="4"/>
      <c r="L948" s="4"/>
    </row>
    <row r="949" spans="1:12" ht="180" customHeight="1" x14ac:dyDescent="0.25">
      <c r="A949" s="4"/>
      <c r="B949" s="4"/>
      <c r="C949" s="4"/>
      <c r="E949" s="4"/>
      <c r="K949" s="4"/>
      <c r="L949" s="4"/>
    </row>
    <row r="950" spans="1:12" ht="180" customHeight="1" x14ac:dyDescent="0.25">
      <c r="A950" s="4"/>
      <c r="B950" s="4"/>
      <c r="C950" s="4"/>
      <c r="E950" s="4"/>
      <c r="K950" s="4"/>
      <c r="L950" s="4"/>
    </row>
    <row r="951" spans="1:12" ht="180" customHeight="1" x14ac:dyDescent="0.25">
      <c r="A951" s="4"/>
      <c r="B951" s="4"/>
      <c r="C951" s="4"/>
      <c r="E951" s="4"/>
      <c r="K951" s="4"/>
      <c r="L951" s="4"/>
    </row>
    <row r="952" spans="1:12" ht="180" customHeight="1" x14ac:dyDescent="0.25">
      <c r="A952" s="4"/>
      <c r="B952" s="4"/>
      <c r="C952" s="4"/>
      <c r="E952" s="4"/>
      <c r="K952" s="4"/>
      <c r="L952" s="4"/>
    </row>
    <row r="953" spans="1:12" ht="180" customHeight="1" x14ac:dyDescent="0.25">
      <c r="A953" s="4"/>
      <c r="B953" s="4"/>
      <c r="C953" s="4"/>
      <c r="E953" s="4"/>
      <c r="K953" s="4"/>
      <c r="L953" s="4"/>
    </row>
    <row r="954" spans="1:12" ht="180" customHeight="1" x14ac:dyDescent="0.25">
      <c r="A954" s="4"/>
      <c r="B954" s="4"/>
      <c r="C954" s="4"/>
      <c r="E954" s="4"/>
      <c r="K954" s="4"/>
      <c r="L954" s="4"/>
    </row>
    <row r="955" spans="1:12" ht="180" customHeight="1" x14ac:dyDescent="0.25">
      <c r="A955" s="4"/>
      <c r="B955" s="4"/>
      <c r="C955" s="4"/>
      <c r="E955" s="4"/>
      <c r="K955" s="4"/>
      <c r="L955" s="4"/>
    </row>
    <row r="956" spans="1:12" ht="180" customHeight="1" x14ac:dyDescent="0.25">
      <c r="A956" s="4"/>
      <c r="B956" s="4"/>
      <c r="C956" s="4"/>
      <c r="E956" s="4"/>
      <c r="K956" s="4"/>
      <c r="L956" s="4"/>
    </row>
    <row r="957" spans="1:12" ht="180" customHeight="1" x14ac:dyDescent="0.25">
      <c r="A957" s="4"/>
      <c r="B957" s="4"/>
      <c r="C957" s="4"/>
      <c r="E957" s="4"/>
      <c r="K957" s="4"/>
      <c r="L957" s="4"/>
    </row>
    <row r="958" spans="1:12" ht="180" customHeight="1" x14ac:dyDescent="0.25">
      <c r="A958" s="4"/>
      <c r="B958" s="4"/>
      <c r="C958" s="4"/>
      <c r="E958" s="4"/>
      <c r="K958" s="4"/>
      <c r="L958" s="4"/>
    </row>
    <row r="959" spans="1:12" ht="180" customHeight="1" x14ac:dyDescent="0.25">
      <c r="A959" s="4"/>
      <c r="B959" s="4"/>
      <c r="C959" s="4"/>
      <c r="E959" s="4"/>
      <c r="K959" s="4"/>
      <c r="L959" s="4"/>
    </row>
    <row r="960" spans="1:12" ht="180" customHeight="1" x14ac:dyDescent="0.25">
      <c r="A960" s="4"/>
      <c r="B960" s="4"/>
      <c r="C960" s="4"/>
      <c r="E960" s="4"/>
      <c r="K960" s="4"/>
      <c r="L960" s="4"/>
    </row>
    <row r="961" spans="1:12" ht="180" customHeight="1" x14ac:dyDescent="0.25">
      <c r="A961" s="4"/>
      <c r="B961" s="4"/>
      <c r="C961" s="4"/>
      <c r="E961" s="4"/>
      <c r="K961" s="4"/>
      <c r="L961" s="4"/>
    </row>
    <row r="962" spans="1:12" ht="180" customHeight="1" x14ac:dyDescent="0.25">
      <c r="A962" s="4"/>
      <c r="B962" s="4"/>
      <c r="C962" s="4"/>
      <c r="E962" s="4"/>
      <c r="K962" s="4"/>
      <c r="L962" s="4"/>
    </row>
    <row r="963" spans="1:12" ht="180" customHeight="1" x14ac:dyDescent="0.25">
      <c r="A963" s="4"/>
      <c r="B963" s="4"/>
      <c r="C963" s="4"/>
      <c r="E963" s="4"/>
      <c r="K963" s="4"/>
      <c r="L963" s="4"/>
    </row>
    <row r="964" spans="1:12" ht="180" customHeight="1" x14ac:dyDescent="0.25">
      <c r="A964" s="4"/>
      <c r="B964" s="4"/>
      <c r="C964" s="4"/>
      <c r="E964" s="4"/>
      <c r="K964" s="4"/>
      <c r="L964" s="4"/>
    </row>
    <row r="965" spans="1:12" ht="180" customHeight="1" x14ac:dyDescent="0.25">
      <c r="A965" s="4"/>
      <c r="B965" s="4"/>
      <c r="C965" s="4"/>
      <c r="E965" s="4"/>
      <c r="K965" s="4"/>
      <c r="L965" s="4"/>
    </row>
    <row r="966" spans="1:12" ht="180" customHeight="1" x14ac:dyDescent="0.25">
      <c r="A966" s="4"/>
      <c r="B966" s="4"/>
      <c r="C966" s="4"/>
      <c r="E966" s="4"/>
      <c r="K966" s="4"/>
      <c r="L966" s="4"/>
    </row>
    <row r="967" spans="1:12" ht="180" customHeight="1" x14ac:dyDescent="0.25">
      <c r="A967" s="4"/>
      <c r="B967" s="4"/>
      <c r="C967" s="4"/>
      <c r="E967" s="4"/>
      <c r="K967" s="4"/>
      <c r="L967" s="4"/>
    </row>
    <row r="968" spans="1:12" ht="180" customHeight="1" x14ac:dyDescent="0.25">
      <c r="A968" s="4"/>
      <c r="B968" s="4"/>
      <c r="C968" s="4"/>
      <c r="E968" s="4"/>
      <c r="K968" s="4"/>
      <c r="L968" s="4"/>
    </row>
    <row r="969" spans="1:12" ht="180" customHeight="1" x14ac:dyDescent="0.25">
      <c r="A969" s="4"/>
      <c r="B969" s="4"/>
      <c r="C969" s="4"/>
      <c r="E969" s="4"/>
      <c r="K969" s="4"/>
      <c r="L969" s="4"/>
    </row>
    <row r="970" spans="1:12" ht="180" customHeight="1" x14ac:dyDescent="0.25">
      <c r="A970" s="4"/>
      <c r="B970" s="4"/>
      <c r="C970" s="4"/>
      <c r="E970" s="4"/>
      <c r="K970" s="4"/>
      <c r="L970" s="4"/>
    </row>
    <row r="971" spans="1:12" ht="180" customHeight="1" x14ac:dyDescent="0.25">
      <c r="A971" s="4"/>
      <c r="B971" s="4"/>
      <c r="C971" s="4"/>
      <c r="E971" s="4"/>
      <c r="K971" s="4"/>
      <c r="L971" s="4"/>
    </row>
    <row r="972" spans="1:12" ht="180" customHeight="1" x14ac:dyDescent="0.25">
      <c r="A972" s="4"/>
      <c r="B972" s="4"/>
      <c r="C972" s="4"/>
      <c r="E972" s="4"/>
      <c r="K972" s="4"/>
      <c r="L972" s="4"/>
    </row>
    <row r="973" spans="1:12" ht="180" customHeight="1" x14ac:dyDescent="0.25">
      <c r="A973" s="4"/>
      <c r="B973" s="4"/>
      <c r="C973" s="4"/>
      <c r="E973" s="4"/>
      <c r="K973" s="4"/>
      <c r="L973" s="4"/>
    </row>
    <row r="974" spans="1:12" ht="180" customHeight="1" x14ac:dyDescent="0.25">
      <c r="A974" s="4"/>
      <c r="B974" s="4"/>
      <c r="C974" s="4"/>
      <c r="E974" s="4"/>
      <c r="K974" s="4"/>
      <c r="L974" s="4"/>
    </row>
    <row r="975" spans="1:12" ht="180" customHeight="1" x14ac:dyDescent="0.25">
      <c r="A975" s="4"/>
      <c r="B975" s="4"/>
      <c r="C975" s="4"/>
      <c r="E975" s="4"/>
      <c r="K975" s="4"/>
      <c r="L975" s="4"/>
    </row>
    <row r="976" spans="1:12" ht="180" customHeight="1" x14ac:dyDescent="0.25">
      <c r="A976" s="4"/>
      <c r="B976" s="4"/>
      <c r="C976" s="4"/>
      <c r="E976" s="4"/>
      <c r="K976" s="4"/>
      <c r="L976" s="4"/>
    </row>
    <row r="977" spans="1:12" ht="180" customHeight="1" x14ac:dyDescent="0.25">
      <c r="A977" s="4"/>
      <c r="B977" s="4"/>
      <c r="C977" s="4"/>
      <c r="E977" s="4"/>
      <c r="K977" s="4"/>
      <c r="L977" s="4"/>
    </row>
    <row r="978" spans="1:12" ht="180" customHeight="1" x14ac:dyDescent="0.25">
      <c r="A978" s="4"/>
      <c r="B978" s="4"/>
      <c r="C978" s="4"/>
      <c r="E978" s="4"/>
      <c r="K978" s="4"/>
      <c r="L978" s="4"/>
    </row>
    <row r="979" spans="1:12" ht="180" customHeight="1" x14ac:dyDescent="0.25">
      <c r="A979" s="4"/>
      <c r="B979" s="4"/>
      <c r="C979" s="4"/>
      <c r="E979" s="4"/>
      <c r="K979" s="4"/>
      <c r="L979" s="4"/>
    </row>
    <row r="980" spans="1:12" ht="180" customHeight="1" x14ac:dyDescent="0.25">
      <c r="A980" s="4"/>
      <c r="B980" s="4"/>
      <c r="C980" s="4"/>
      <c r="E980" s="4"/>
      <c r="K980" s="4"/>
      <c r="L980" s="4"/>
    </row>
    <row r="981" spans="1:12" ht="180" customHeight="1" x14ac:dyDescent="0.25">
      <c r="A981" s="4"/>
      <c r="B981" s="4"/>
      <c r="C981" s="4"/>
      <c r="E981" s="4"/>
      <c r="K981" s="4"/>
      <c r="L981" s="4"/>
    </row>
    <row r="982" spans="1:12" ht="180" customHeight="1" x14ac:dyDescent="0.25">
      <c r="A982" s="4"/>
      <c r="B982" s="4"/>
      <c r="C982" s="4"/>
      <c r="E982" s="4"/>
      <c r="K982" s="4"/>
      <c r="L982" s="4"/>
    </row>
    <row r="983" spans="1:12" ht="180" customHeight="1" x14ac:dyDescent="0.25">
      <c r="A983" s="4"/>
      <c r="B983" s="4"/>
      <c r="C983" s="4"/>
      <c r="E983" s="4"/>
      <c r="K983" s="4"/>
      <c r="L983" s="4"/>
    </row>
    <row r="984" spans="1:12" ht="180" customHeight="1" x14ac:dyDescent="0.25">
      <c r="A984" s="4"/>
      <c r="B984" s="4"/>
      <c r="C984" s="4"/>
      <c r="E984" s="4"/>
      <c r="K984" s="4"/>
      <c r="L984" s="4"/>
    </row>
    <row r="985" spans="1:12" ht="180" customHeight="1" x14ac:dyDescent="0.25">
      <c r="A985" s="4"/>
      <c r="B985" s="4"/>
      <c r="C985" s="4"/>
      <c r="E985" s="4"/>
      <c r="K985" s="4"/>
      <c r="L985" s="4"/>
    </row>
    <row r="986" spans="1:12" ht="180" customHeight="1" x14ac:dyDescent="0.25">
      <c r="A986" s="4"/>
      <c r="B986" s="4"/>
      <c r="C986" s="4"/>
      <c r="E986" s="4"/>
      <c r="K986" s="4"/>
      <c r="L986" s="4"/>
    </row>
    <row r="987" spans="1:12" ht="180" customHeight="1" x14ac:dyDescent="0.25">
      <c r="A987" s="4"/>
      <c r="B987" s="4"/>
      <c r="C987" s="4"/>
      <c r="E987" s="4"/>
      <c r="K987" s="4"/>
      <c r="L987" s="4"/>
    </row>
    <row r="988" spans="1:12" ht="180" customHeight="1" x14ac:dyDescent="0.25">
      <c r="A988" s="4"/>
      <c r="B988" s="4"/>
      <c r="C988" s="4"/>
      <c r="E988" s="4"/>
      <c r="K988" s="4"/>
      <c r="L988" s="4"/>
    </row>
    <row r="989" spans="1:12" ht="180" customHeight="1" x14ac:dyDescent="0.25">
      <c r="A989" s="4"/>
      <c r="B989" s="4"/>
      <c r="C989" s="4"/>
      <c r="E989" s="4"/>
      <c r="K989" s="4"/>
      <c r="L989" s="4"/>
    </row>
    <row r="990" spans="1:12" ht="180" customHeight="1" x14ac:dyDescent="0.25">
      <c r="A990" s="4"/>
      <c r="B990" s="4"/>
      <c r="C990" s="4"/>
      <c r="E990" s="4"/>
      <c r="K990" s="4"/>
      <c r="L990" s="4"/>
    </row>
    <row r="991" spans="1:12" ht="180" customHeight="1" x14ac:dyDescent="0.25">
      <c r="A991" s="4"/>
      <c r="B991" s="4"/>
      <c r="C991" s="4"/>
      <c r="E991" s="4"/>
      <c r="K991" s="4"/>
      <c r="L991" s="4"/>
    </row>
    <row r="992" spans="1:12" ht="180" customHeight="1" x14ac:dyDescent="0.25">
      <c r="A992" s="4"/>
      <c r="B992" s="4"/>
      <c r="C992" s="4"/>
      <c r="E992" s="4"/>
      <c r="K992" s="4"/>
      <c r="L992" s="4"/>
    </row>
    <row r="993" spans="1:12" ht="180" customHeight="1" x14ac:dyDescent="0.25">
      <c r="A993" s="4"/>
      <c r="B993" s="4"/>
      <c r="C993" s="4"/>
      <c r="E993" s="4"/>
      <c r="K993" s="4"/>
      <c r="L993" s="4"/>
    </row>
    <row r="994" spans="1:12" ht="180" customHeight="1" x14ac:dyDescent="0.25">
      <c r="A994" s="4"/>
      <c r="B994" s="4"/>
      <c r="C994" s="4"/>
      <c r="E994" s="4"/>
      <c r="K994" s="4"/>
      <c r="L994" s="4"/>
    </row>
    <row r="995" spans="1:12" ht="180" customHeight="1" x14ac:dyDescent="0.25">
      <c r="A995" s="4"/>
      <c r="B995" s="4"/>
      <c r="C995" s="4"/>
      <c r="E995" s="4"/>
      <c r="K995" s="4"/>
      <c r="L995" s="4"/>
    </row>
    <row r="996" spans="1:12" ht="180" customHeight="1" x14ac:dyDescent="0.25">
      <c r="A996" s="4"/>
      <c r="B996" s="4"/>
      <c r="C996" s="4"/>
      <c r="E996" s="4"/>
      <c r="K996" s="4"/>
      <c r="L996" s="4"/>
    </row>
    <row r="997" spans="1:12" ht="180" customHeight="1" x14ac:dyDescent="0.25">
      <c r="A997" s="4"/>
      <c r="B997" s="4"/>
      <c r="C997" s="4"/>
      <c r="E997" s="4"/>
      <c r="K997" s="4"/>
      <c r="L997" s="4"/>
    </row>
    <row r="998" spans="1:12" ht="180" customHeight="1" x14ac:dyDescent="0.25">
      <c r="A998" s="4"/>
      <c r="B998" s="4"/>
      <c r="C998" s="4"/>
      <c r="E998" s="4"/>
      <c r="K998" s="4"/>
      <c r="L998" s="4"/>
    </row>
    <row r="999" spans="1:12" ht="180" customHeight="1" x14ac:dyDescent="0.25">
      <c r="A999" s="4"/>
      <c r="B999" s="4"/>
      <c r="C999" s="4"/>
      <c r="E999" s="4"/>
      <c r="K999" s="4"/>
      <c r="L999" s="4"/>
    </row>
    <row r="1000" spans="1:12" ht="180" customHeight="1" x14ac:dyDescent="0.25">
      <c r="A1000" s="4"/>
      <c r="B1000" s="4"/>
      <c r="C1000" s="4"/>
      <c r="E1000" s="4"/>
      <c r="K1000" s="4"/>
      <c r="L1000" s="4"/>
    </row>
    <row r="1001" spans="1:12" ht="180" customHeight="1" x14ac:dyDescent="0.25">
      <c r="A1001" s="4"/>
      <c r="B1001" s="4"/>
      <c r="C1001" s="4"/>
      <c r="E1001" s="4"/>
      <c r="K1001" s="4"/>
      <c r="L1001" s="4"/>
    </row>
    <row r="1002" spans="1:12" ht="180" customHeight="1" x14ac:dyDescent="0.25">
      <c r="A1002" s="4"/>
      <c r="B1002" s="4"/>
      <c r="C1002" s="4"/>
      <c r="E1002" s="4"/>
      <c r="K1002" s="4"/>
      <c r="L1002" s="4"/>
    </row>
    <row r="1003" spans="1:12" ht="180" customHeight="1" x14ac:dyDescent="0.25">
      <c r="A1003" s="4"/>
      <c r="B1003" s="4"/>
      <c r="C1003" s="4"/>
      <c r="E1003" s="4"/>
      <c r="K1003" s="4"/>
      <c r="L1003" s="4"/>
    </row>
    <row r="1004" spans="1:12" ht="180" customHeight="1" x14ac:dyDescent="0.25">
      <c r="A1004" s="4"/>
      <c r="B1004" s="4"/>
      <c r="C1004" s="4"/>
      <c r="E1004" s="4"/>
      <c r="K1004" s="4"/>
      <c r="L1004" s="4"/>
    </row>
    <row r="1005" spans="1:12" ht="180" customHeight="1" x14ac:dyDescent="0.25">
      <c r="A1005" s="4"/>
      <c r="B1005" s="4"/>
      <c r="C1005" s="4"/>
      <c r="E1005" s="4"/>
      <c r="K1005" s="4"/>
      <c r="L1005" s="4"/>
    </row>
    <row r="1006" spans="1:12" ht="180" customHeight="1" x14ac:dyDescent="0.25">
      <c r="A1006" s="4"/>
      <c r="B1006" s="4"/>
      <c r="C1006" s="4"/>
      <c r="E1006" s="4"/>
      <c r="K1006" s="4"/>
      <c r="L1006" s="4"/>
    </row>
    <row r="1007" spans="1:12" ht="180" customHeight="1" x14ac:dyDescent="0.25">
      <c r="A1007" s="4"/>
      <c r="B1007" s="4"/>
      <c r="C1007" s="4"/>
      <c r="E1007" s="4"/>
      <c r="K1007" s="4"/>
      <c r="L1007" s="4"/>
    </row>
    <row r="1008" spans="1:12" ht="180" customHeight="1" x14ac:dyDescent="0.25">
      <c r="A1008" s="4"/>
      <c r="B1008" s="4"/>
      <c r="C1008" s="4"/>
      <c r="E1008" s="4"/>
      <c r="K1008" s="4"/>
      <c r="L1008" s="4"/>
    </row>
    <row r="1009" spans="1:12" ht="180" customHeight="1" x14ac:dyDescent="0.25">
      <c r="A1009" s="4"/>
      <c r="B1009" s="4"/>
      <c r="C1009" s="4"/>
      <c r="E1009" s="4"/>
      <c r="K1009" s="4"/>
      <c r="L1009" s="4"/>
    </row>
    <row r="1010" spans="1:12" ht="180" customHeight="1" x14ac:dyDescent="0.25">
      <c r="A1010" s="4"/>
      <c r="B1010" s="4"/>
      <c r="C1010" s="4"/>
      <c r="E1010" s="4"/>
      <c r="K1010" s="4"/>
      <c r="L1010" s="4"/>
    </row>
    <row r="1011" spans="1:12" ht="180" customHeight="1" x14ac:dyDescent="0.25">
      <c r="A1011" s="4"/>
      <c r="B1011" s="4"/>
      <c r="C1011" s="4"/>
      <c r="E1011" s="4"/>
      <c r="K1011" s="4"/>
      <c r="L1011" s="4"/>
    </row>
    <row r="1012" spans="1:12" ht="180" customHeight="1" x14ac:dyDescent="0.25">
      <c r="A1012" s="4"/>
      <c r="B1012" s="4"/>
      <c r="C1012" s="4"/>
      <c r="E1012" s="4"/>
      <c r="K1012" s="4"/>
      <c r="L1012" s="4"/>
    </row>
    <row r="1013" spans="1:12" ht="180" customHeight="1" x14ac:dyDescent="0.25">
      <c r="A1013" s="4"/>
      <c r="B1013" s="4"/>
      <c r="C1013" s="4"/>
      <c r="E1013" s="4"/>
      <c r="K1013" s="4"/>
      <c r="L1013" s="4"/>
    </row>
    <row r="1014" spans="1:12" ht="180" customHeight="1" x14ac:dyDescent="0.25">
      <c r="A1014" s="4"/>
      <c r="B1014" s="4"/>
      <c r="C1014" s="4"/>
      <c r="E1014" s="4"/>
      <c r="K1014" s="4"/>
      <c r="L1014" s="4"/>
    </row>
    <row r="1015" spans="1:12" ht="180" customHeight="1" x14ac:dyDescent="0.25">
      <c r="A1015" s="4"/>
      <c r="B1015" s="4"/>
      <c r="C1015" s="4"/>
      <c r="E1015" s="4"/>
      <c r="K1015" s="4"/>
      <c r="L1015" s="4"/>
    </row>
    <row r="1016" spans="1:12" ht="180" customHeight="1" x14ac:dyDescent="0.25">
      <c r="A1016" s="4"/>
      <c r="B1016" s="4"/>
      <c r="C1016" s="4"/>
      <c r="E1016" s="4"/>
      <c r="K1016" s="4"/>
      <c r="L1016" s="4"/>
    </row>
    <row r="1017" spans="1:12" ht="180" customHeight="1" x14ac:dyDescent="0.25">
      <c r="A1017" s="4"/>
      <c r="B1017" s="4"/>
      <c r="C1017" s="4"/>
      <c r="E1017" s="4"/>
      <c r="K1017" s="4"/>
      <c r="L1017" s="4"/>
    </row>
    <row r="1018" spans="1:12" ht="180" customHeight="1" x14ac:dyDescent="0.25">
      <c r="A1018" s="4"/>
      <c r="B1018" s="4"/>
      <c r="C1018" s="4"/>
      <c r="E1018" s="4"/>
      <c r="K1018" s="4"/>
      <c r="L1018" s="4"/>
    </row>
    <row r="1019" spans="1:12" ht="180" customHeight="1" x14ac:dyDescent="0.25">
      <c r="A1019" s="4"/>
      <c r="B1019" s="4"/>
      <c r="C1019" s="4"/>
      <c r="E1019" s="4"/>
      <c r="K1019" s="4"/>
      <c r="L1019" s="4"/>
    </row>
    <row r="1020" spans="1:12" ht="180" customHeight="1" x14ac:dyDescent="0.25">
      <c r="A1020" s="4"/>
      <c r="B1020" s="4"/>
      <c r="C1020" s="4"/>
      <c r="E1020" s="4"/>
      <c r="K1020" s="4"/>
      <c r="L1020" s="4"/>
    </row>
    <row r="1021" spans="1:12" ht="180" customHeight="1" x14ac:dyDescent="0.25">
      <c r="A1021" s="4"/>
      <c r="B1021" s="4"/>
      <c r="C1021" s="4"/>
      <c r="E1021" s="4"/>
      <c r="K1021" s="4"/>
      <c r="L1021" s="4"/>
    </row>
    <row r="1022" spans="1:12" ht="180" customHeight="1" x14ac:dyDescent="0.25">
      <c r="A1022" s="4"/>
      <c r="B1022" s="4"/>
      <c r="C1022" s="4"/>
      <c r="E1022" s="4"/>
      <c r="K1022" s="4"/>
      <c r="L1022" s="4"/>
    </row>
    <row r="1023" spans="1:12" ht="180" customHeight="1" x14ac:dyDescent="0.25">
      <c r="A1023" s="4"/>
      <c r="B1023" s="4"/>
      <c r="C1023" s="4"/>
      <c r="E1023" s="4"/>
      <c r="K1023" s="4"/>
      <c r="L1023" s="4"/>
    </row>
    <row r="1024" spans="1:12" ht="180" customHeight="1" x14ac:dyDescent="0.25">
      <c r="A1024" s="4"/>
      <c r="B1024" s="4"/>
      <c r="C1024" s="4"/>
      <c r="E1024" s="4"/>
      <c r="K1024" s="4"/>
      <c r="L1024" s="4"/>
    </row>
    <row r="1025" spans="1:12" ht="180" customHeight="1" x14ac:dyDescent="0.25">
      <c r="A1025" s="4"/>
      <c r="B1025" s="4"/>
      <c r="C1025" s="4"/>
      <c r="E1025" s="4"/>
      <c r="K1025" s="4"/>
      <c r="L1025" s="4"/>
    </row>
    <row r="1026" spans="1:12" ht="180" customHeight="1" x14ac:dyDescent="0.25">
      <c r="A1026" s="4"/>
      <c r="B1026" s="4"/>
      <c r="C1026" s="4"/>
      <c r="E1026" s="4"/>
      <c r="K1026" s="4"/>
      <c r="L1026" s="4"/>
    </row>
    <row r="1027" spans="1:12" ht="180" customHeight="1" x14ac:dyDescent="0.25">
      <c r="A1027" s="4"/>
      <c r="B1027" s="4"/>
      <c r="C1027" s="4"/>
      <c r="E1027" s="4"/>
      <c r="K1027" s="4"/>
      <c r="L1027" s="4"/>
    </row>
    <row r="1028" spans="1:12" ht="180" customHeight="1" x14ac:dyDescent="0.25">
      <c r="A1028" s="4"/>
      <c r="B1028" s="4"/>
      <c r="C1028" s="4"/>
      <c r="E1028" s="4"/>
      <c r="K1028" s="4"/>
      <c r="L1028" s="4"/>
    </row>
    <row r="1029" spans="1:12" ht="180" customHeight="1" x14ac:dyDescent="0.25">
      <c r="A1029" s="4"/>
      <c r="B1029" s="4"/>
      <c r="C1029" s="4"/>
      <c r="E1029" s="4"/>
      <c r="K1029" s="4"/>
      <c r="L1029" s="4"/>
    </row>
    <row r="1030" spans="1:12" ht="180" customHeight="1" x14ac:dyDescent="0.25">
      <c r="A1030" s="4"/>
      <c r="B1030" s="4"/>
      <c r="C1030" s="4"/>
      <c r="E1030" s="4"/>
      <c r="K1030" s="4"/>
      <c r="L1030" s="4"/>
    </row>
    <row r="1031" spans="1:12" ht="180" customHeight="1" x14ac:dyDescent="0.25">
      <c r="A1031" s="4"/>
      <c r="B1031" s="4"/>
      <c r="C1031" s="4"/>
      <c r="E1031" s="4"/>
      <c r="K1031" s="4"/>
      <c r="L1031" s="4"/>
    </row>
    <row r="1032" spans="1:12" ht="180" customHeight="1" x14ac:dyDescent="0.25">
      <c r="A1032" s="4"/>
      <c r="B1032" s="4"/>
      <c r="C1032" s="4"/>
      <c r="E1032" s="4"/>
      <c r="K1032" s="4"/>
      <c r="L1032" s="4"/>
    </row>
    <row r="1033" spans="1:12" ht="180" customHeight="1" x14ac:dyDescent="0.25">
      <c r="A1033" s="4"/>
      <c r="B1033" s="4"/>
      <c r="C1033" s="4"/>
      <c r="E1033" s="4"/>
      <c r="K1033" s="4"/>
      <c r="L1033" s="4"/>
    </row>
    <row r="1034" spans="1:12" ht="180" customHeight="1" x14ac:dyDescent="0.25">
      <c r="A1034" s="4"/>
      <c r="B1034" s="4"/>
      <c r="C1034" s="4"/>
      <c r="E1034" s="4"/>
      <c r="K1034" s="4"/>
      <c r="L1034" s="4"/>
    </row>
    <row r="1035" spans="1:12" ht="180" customHeight="1" x14ac:dyDescent="0.25">
      <c r="A1035" s="4"/>
      <c r="B1035" s="4"/>
      <c r="C1035" s="4"/>
      <c r="E1035" s="4"/>
      <c r="K1035" s="4"/>
      <c r="L1035" s="4"/>
    </row>
    <row r="1036" spans="1:12" ht="180" customHeight="1" x14ac:dyDescent="0.25">
      <c r="A1036" s="4"/>
      <c r="B1036" s="4"/>
      <c r="C1036" s="4"/>
      <c r="E1036" s="4"/>
      <c r="K1036" s="4"/>
      <c r="L1036" s="4"/>
    </row>
    <row r="1037" spans="1:12" ht="180" customHeight="1" x14ac:dyDescent="0.25">
      <c r="A1037" s="4"/>
      <c r="B1037" s="4"/>
      <c r="C1037" s="4"/>
      <c r="E1037" s="4"/>
      <c r="K1037" s="4"/>
      <c r="L1037" s="4"/>
    </row>
    <row r="1038" spans="1:12" ht="180" customHeight="1" x14ac:dyDescent="0.25">
      <c r="A1038" s="4"/>
      <c r="B1038" s="4"/>
      <c r="C1038" s="4"/>
      <c r="E1038" s="4"/>
      <c r="K1038" s="4"/>
      <c r="L1038" s="4"/>
    </row>
    <row r="1039" spans="1:12" ht="180" customHeight="1" x14ac:dyDescent="0.25">
      <c r="A1039" s="4"/>
      <c r="B1039" s="4"/>
      <c r="C1039" s="4"/>
      <c r="E1039" s="4"/>
      <c r="K1039" s="4"/>
      <c r="L1039" s="4"/>
    </row>
    <row r="1040" spans="1:12" ht="180" customHeight="1" x14ac:dyDescent="0.25">
      <c r="A1040" s="4"/>
      <c r="B1040" s="4"/>
      <c r="C1040" s="4"/>
      <c r="E1040" s="4"/>
      <c r="K1040" s="4"/>
      <c r="L1040" s="4"/>
    </row>
    <row r="1041" spans="1:12" ht="180" customHeight="1" x14ac:dyDescent="0.25">
      <c r="A1041" s="4"/>
      <c r="B1041" s="4"/>
      <c r="C1041" s="4"/>
      <c r="E1041" s="4"/>
      <c r="K1041" s="4"/>
      <c r="L1041" s="4"/>
    </row>
    <row r="1042" spans="1:12" ht="180" customHeight="1" x14ac:dyDescent="0.25">
      <c r="A1042" s="4"/>
      <c r="B1042" s="4"/>
      <c r="C1042" s="4"/>
      <c r="E1042" s="4"/>
      <c r="K1042" s="4"/>
      <c r="L1042" s="4"/>
    </row>
    <row r="1043" spans="1:12" ht="180" customHeight="1" x14ac:dyDescent="0.25">
      <c r="A1043" s="4"/>
      <c r="B1043" s="4"/>
      <c r="C1043" s="4"/>
      <c r="E1043" s="4"/>
      <c r="K1043" s="4"/>
      <c r="L1043" s="4"/>
    </row>
    <row r="1044" spans="1:12" ht="180" customHeight="1" x14ac:dyDescent="0.25">
      <c r="A1044" s="4"/>
      <c r="B1044" s="4"/>
      <c r="C1044" s="4"/>
      <c r="E1044" s="4"/>
      <c r="K1044" s="4"/>
      <c r="L1044" s="4"/>
    </row>
    <row r="1045" spans="1:12" ht="180" customHeight="1" x14ac:dyDescent="0.25">
      <c r="A1045" s="4"/>
      <c r="B1045" s="4"/>
      <c r="C1045" s="4"/>
      <c r="E1045" s="4"/>
      <c r="K1045" s="4"/>
      <c r="L1045" s="4"/>
    </row>
    <row r="1046" spans="1:12" ht="180" customHeight="1" x14ac:dyDescent="0.25">
      <c r="A1046" s="4"/>
      <c r="B1046" s="4"/>
      <c r="C1046" s="4"/>
      <c r="E1046" s="4"/>
      <c r="K1046" s="4"/>
      <c r="L1046" s="4"/>
    </row>
    <row r="1047" spans="1:12" ht="180" customHeight="1" x14ac:dyDescent="0.25">
      <c r="A1047" s="4"/>
      <c r="B1047" s="4"/>
      <c r="C1047" s="4"/>
      <c r="E1047" s="4"/>
      <c r="K1047" s="4"/>
      <c r="L1047" s="4"/>
    </row>
    <row r="1048" spans="1:12" ht="180" customHeight="1" x14ac:dyDescent="0.25">
      <c r="A1048" s="4"/>
      <c r="B1048" s="4"/>
      <c r="C1048" s="4"/>
      <c r="E1048" s="4"/>
      <c r="K1048" s="4"/>
      <c r="L1048" s="4"/>
    </row>
    <row r="1049" spans="1:12" ht="180" customHeight="1" x14ac:dyDescent="0.25">
      <c r="A1049" s="4"/>
      <c r="B1049" s="4"/>
      <c r="C1049" s="4"/>
      <c r="E1049" s="4"/>
      <c r="K1049" s="4"/>
      <c r="L1049" s="4"/>
    </row>
    <row r="1050" spans="1:12" ht="180" customHeight="1" x14ac:dyDescent="0.25">
      <c r="A1050" s="4"/>
      <c r="B1050" s="4"/>
      <c r="C1050" s="4"/>
      <c r="E1050" s="4"/>
      <c r="K1050" s="4"/>
      <c r="L1050" s="4"/>
    </row>
    <row r="1051" spans="1:12" ht="180" customHeight="1" x14ac:dyDescent="0.25">
      <c r="A1051" s="4"/>
      <c r="B1051" s="4"/>
      <c r="C1051" s="4"/>
      <c r="E1051" s="4"/>
      <c r="K1051" s="4"/>
      <c r="L1051" s="4"/>
    </row>
    <row r="1052" spans="1:12" ht="180" customHeight="1" x14ac:dyDescent="0.25">
      <c r="A1052" s="4"/>
      <c r="B1052" s="4"/>
      <c r="C1052" s="4"/>
      <c r="E1052" s="4"/>
      <c r="K1052" s="4"/>
      <c r="L1052" s="4"/>
    </row>
    <row r="1053" spans="1:12" ht="180" customHeight="1" x14ac:dyDescent="0.25">
      <c r="A1053" s="4"/>
      <c r="B1053" s="4"/>
      <c r="C1053" s="4"/>
      <c r="E1053" s="4"/>
      <c r="K1053" s="4"/>
      <c r="L1053" s="4"/>
    </row>
    <row r="1054" spans="1:12" ht="180" customHeight="1" x14ac:dyDescent="0.25">
      <c r="A1054" s="4"/>
      <c r="B1054" s="4"/>
      <c r="C1054" s="4"/>
      <c r="E1054" s="4"/>
      <c r="K1054" s="4"/>
      <c r="L1054" s="4"/>
    </row>
    <row r="1055" spans="1:12" ht="180" customHeight="1" x14ac:dyDescent="0.25">
      <c r="A1055" s="4"/>
      <c r="B1055" s="4"/>
      <c r="C1055" s="4"/>
      <c r="E1055" s="4"/>
      <c r="K1055" s="4"/>
      <c r="L1055" s="4"/>
    </row>
    <row r="1056" spans="1:12" ht="180" customHeight="1" x14ac:dyDescent="0.25">
      <c r="A1056" s="4"/>
      <c r="B1056" s="4"/>
      <c r="C1056" s="4"/>
      <c r="E1056" s="4"/>
      <c r="K1056" s="4"/>
      <c r="L1056" s="4"/>
    </row>
    <row r="1057" spans="1:12" ht="180" customHeight="1" x14ac:dyDescent="0.25">
      <c r="A1057" s="4"/>
      <c r="B1057" s="4"/>
      <c r="C1057" s="4"/>
      <c r="E1057" s="4"/>
      <c r="K1057" s="4"/>
      <c r="L1057" s="4"/>
    </row>
    <row r="1058" spans="1:12" ht="180" customHeight="1" x14ac:dyDescent="0.25">
      <c r="A1058" s="4"/>
      <c r="B1058" s="4"/>
      <c r="C1058" s="4"/>
      <c r="E1058" s="4"/>
      <c r="K1058" s="4"/>
      <c r="L1058" s="4"/>
    </row>
    <row r="1059" spans="1:12" ht="180" customHeight="1" x14ac:dyDescent="0.25">
      <c r="B1059" s="4"/>
      <c r="C1059" s="4"/>
      <c r="E1059" s="4"/>
      <c r="K1059" s="4"/>
      <c r="L1059" s="4"/>
    </row>
    <row r="1060" spans="1:12" ht="180" customHeight="1" x14ac:dyDescent="0.25">
      <c r="B1060" s="4"/>
      <c r="C1060" s="4"/>
      <c r="E1060" s="4"/>
      <c r="K1060" s="4"/>
      <c r="L1060" s="4"/>
    </row>
    <row r="1061" spans="1:12" ht="180" customHeight="1" x14ac:dyDescent="0.25">
      <c r="B1061" s="4"/>
      <c r="C1061" s="4"/>
      <c r="E1061" s="4"/>
      <c r="K1061" s="4"/>
      <c r="L1061" s="4"/>
    </row>
    <row r="1062" spans="1:12" ht="180" customHeight="1" x14ac:dyDescent="0.25">
      <c r="B1062" s="4"/>
      <c r="C1062" s="4"/>
      <c r="E1062" s="4"/>
      <c r="K1062" s="4"/>
      <c r="L1062" s="4"/>
    </row>
    <row r="1063" spans="1:12" ht="180" customHeight="1" x14ac:dyDescent="0.25">
      <c r="B1063" s="4"/>
      <c r="C1063" s="4"/>
      <c r="E1063" s="4"/>
      <c r="K1063" s="4"/>
      <c r="L1063" s="4"/>
    </row>
    <row r="1064" spans="1:12" ht="180" customHeight="1" x14ac:dyDescent="0.25">
      <c r="B1064" s="4"/>
      <c r="C1064" s="4"/>
      <c r="E1064" s="4"/>
      <c r="K1064" s="4"/>
      <c r="L1064" s="4"/>
    </row>
    <row r="1065" spans="1:12" ht="180" customHeight="1" x14ac:dyDescent="0.25">
      <c r="B1065" s="4"/>
      <c r="C1065" s="4"/>
      <c r="E1065" s="4"/>
      <c r="K1065" s="4"/>
      <c r="L1065" s="4"/>
    </row>
    <row r="1066" spans="1:12" ht="180" customHeight="1" x14ac:dyDescent="0.25">
      <c r="B1066" s="4"/>
      <c r="C1066" s="4"/>
      <c r="E1066" s="4"/>
      <c r="K1066" s="4"/>
      <c r="L1066" s="4"/>
    </row>
    <row r="1067" spans="1:12" ht="180" customHeight="1" x14ac:dyDescent="0.25">
      <c r="B1067" s="4"/>
      <c r="C1067" s="4"/>
      <c r="E1067" s="4"/>
      <c r="K1067" s="4"/>
      <c r="L1067" s="4"/>
    </row>
    <row r="1068" spans="1:12" ht="180" customHeight="1" x14ac:dyDescent="0.25">
      <c r="B1068" s="4"/>
      <c r="C1068" s="4"/>
      <c r="E1068" s="4"/>
      <c r="K1068" s="4"/>
      <c r="L1068" s="4"/>
    </row>
    <row r="1069" spans="1:12" ht="180" customHeight="1" x14ac:dyDescent="0.25">
      <c r="B1069" s="4"/>
      <c r="C1069" s="4"/>
      <c r="E1069" s="4"/>
      <c r="K1069" s="4"/>
      <c r="L1069" s="4"/>
    </row>
    <row r="1070" spans="1:12" ht="180" customHeight="1" x14ac:dyDescent="0.25">
      <c r="B1070" s="4"/>
      <c r="C1070" s="4"/>
      <c r="E1070" s="4"/>
      <c r="K1070" s="4"/>
      <c r="L1070" s="4"/>
    </row>
    <row r="1071" spans="1:12" ht="180" customHeight="1" x14ac:dyDescent="0.25">
      <c r="B1071" s="4"/>
      <c r="C1071" s="4"/>
      <c r="E1071" s="4"/>
      <c r="K1071" s="4"/>
      <c r="L1071" s="4"/>
    </row>
    <row r="1072" spans="1:12" ht="180" customHeight="1" x14ac:dyDescent="0.25">
      <c r="B1072" s="4"/>
      <c r="C1072" s="4"/>
      <c r="E1072" s="4"/>
      <c r="K1072" s="4"/>
      <c r="L1072" s="4"/>
    </row>
    <row r="1073" spans="2:12" ht="180" customHeight="1" x14ac:dyDescent="0.25">
      <c r="B1073" s="4"/>
      <c r="C1073" s="4"/>
      <c r="E1073" s="4"/>
      <c r="K1073" s="4"/>
      <c r="L1073" s="4"/>
    </row>
    <row r="1074" spans="2:12" ht="180" customHeight="1" x14ac:dyDescent="0.25">
      <c r="B1074" s="4"/>
      <c r="C1074" s="4"/>
      <c r="E1074" s="4"/>
      <c r="K1074" s="4"/>
      <c r="L1074" s="4"/>
    </row>
    <row r="1075" spans="2:12" ht="180" customHeight="1" x14ac:dyDescent="0.25">
      <c r="B1075" s="4"/>
      <c r="C1075" s="4"/>
      <c r="E1075" s="4"/>
      <c r="K1075" s="4"/>
      <c r="L1075" s="4"/>
    </row>
    <row r="1076" spans="2:12" ht="180" customHeight="1" x14ac:dyDescent="0.25">
      <c r="B1076" s="4"/>
      <c r="C1076" s="4"/>
      <c r="E1076" s="4"/>
      <c r="K1076" s="4"/>
      <c r="L1076" s="4"/>
    </row>
    <row r="1077" spans="2:12" ht="180" customHeight="1" x14ac:dyDescent="0.25">
      <c r="B1077" s="4"/>
      <c r="C1077" s="4"/>
      <c r="E1077" s="4"/>
      <c r="K1077" s="4"/>
      <c r="L1077" s="4"/>
    </row>
    <row r="1078" spans="2:12" ht="180" customHeight="1" x14ac:dyDescent="0.25">
      <c r="B1078" s="4"/>
      <c r="C1078" s="4"/>
      <c r="E1078" s="4"/>
      <c r="K1078" s="4"/>
      <c r="L1078" s="4"/>
    </row>
    <row r="1079" spans="2:12" ht="180" customHeight="1" x14ac:dyDescent="0.25">
      <c r="B1079" s="4"/>
      <c r="C1079" s="4"/>
      <c r="E1079" s="4"/>
      <c r="K1079" s="4"/>
      <c r="L1079" s="4"/>
    </row>
    <row r="1080" spans="2:12" ht="180" customHeight="1" x14ac:dyDescent="0.25">
      <c r="B1080" s="4"/>
      <c r="C1080" s="4"/>
      <c r="E1080" s="4"/>
      <c r="K1080" s="4"/>
      <c r="L1080" s="4"/>
    </row>
    <row r="1081" spans="2:12" ht="180" customHeight="1" x14ac:dyDescent="0.25">
      <c r="B1081" s="4"/>
      <c r="C1081" s="4"/>
      <c r="E1081" s="4"/>
      <c r="K1081" s="4"/>
      <c r="L1081" s="4"/>
    </row>
    <row r="1082" spans="2:12" ht="180" customHeight="1" x14ac:dyDescent="0.25">
      <c r="B1082" s="4"/>
      <c r="C1082" s="4"/>
      <c r="E1082" s="4"/>
      <c r="K1082" s="4"/>
      <c r="L1082" s="4"/>
    </row>
    <row r="1083" spans="2:12" ht="180" customHeight="1" x14ac:dyDescent="0.25">
      <c r="B1083" s="4"/>
      <c r="C1083" s="4"/>
      <c r="E1083" s="4"/>
      <c r="K1083" s="4"/>
      <c r="L1083" s="4"/>
    </row>
    <row r="1084" spans="2:12" ht="180" customHeight="1" x14ac:dyDescent="0.25">
      <c r="B1084" s="4"/>
      <c r="C1084" s="4"/>
      <c r="E1084" s="4"/>
      <c r="K1084" s="4"/>
      <c r="L1084" s="4"/>
    </row>
    <row r="1085" spans="2:12" ht="180" customHeight="1" x14ac:dyDescent="0.25">
      <c r="B1085" s="4"/>
      <c r="C1085" s="4"/>
      <c r="E1085" s="4"/>
      <c r="K1085" s="4"/>
      <c r="L1085" s="4"/>
    </row>
    <row r="1086" spans="2:12" ht="180" customHeight="1" x14ac:dyDescent="0.25">
      <c r="B1086" s="4"/>
      <c r="C1086" s="4"/>
      <c r="E1086" s="4"/>
      <c r="K1086" s="4"/>
      <c r="L1086" s="4"/>
    </row>
    <row r="1087" spans="2:12" ht="180" customHeight="1" x14ac:dyDescent="0.25">
      <c r="B1087" s="4"/>
      <c r="C1087" s="4"/>
      <c r="E1087" s="4"/>
      <c r="K1087" s="4"/>
      <c r="L1087" s="4"/>
    </row>
    <row r="1088" spans="2:12" ht="180" customHeight="1" x14ac:dyDescent="0.25">
      <c r="B1088" s="4"/>
      <c r="C1088" s="4"/>
      <c r="E1088" s="4"/>
      <c r="K1088" s="4"/>
      <c r="L1088" s="4"/>
    </row>
    <row r="1089" spans="2:12" ht="180" customHeight="1" x14ac:dyDescent="0.25">
      <c r="B1089" s="4"/>
      <c r="C1089" s="4"/>
      <c r="E1089" s="4"/>
      <c r="K1089" s="4"/>
      <c r="L1089" s="4"/>
    </row>
    <row r="1090" spans="2:12" ht="180" customHeight="1" x14ac:dyDescent="0.25">
      <c r="B1090" s="4"/>
      <c r="C1090" s="4"/>
      <c r="E1090" s="4"/>
      <c r="K1090" s="4"/>
      <c r="L1090" s="4"/>
    </row>
    <row r="1091" spans="2:12" ht="180" customHeight="1" x14ac:dyDescent="0.25">
      <c r="B1091" s="4"/>
      <c r="C1091" s="4"/>
      <c r="E1091" s="4"/>
      <c r="K1091" s="4"/>
      <c r="L1091" s="4"/>
    </row>
    <row r="1092" spans="2:12" ht="180" customHeight="1" x14ac:dyDescent="0.25">
      <c r="B1092" s="4"/>
      <c r="C1092" s="4"/>
      <c r="E1092" s="4"/>
      <c r="K1092" s="4"/>
      <c r="L1092" s="4"/>
    </row>
    <row r="1093" spans="2:12" ht="180" customHeight="1" x14ac:dyDescent="0.25">
      <c r="B1093" s="4"/>
      <c r="C1093" s="4"/>
      <c r="E1093" s="4"/>
      <c r="K1093" s="4"/>
      <c r="L1093" s="4"/>
    </row>
    <row r="1094" spans="2:12" ht="180" customHeight="1" x14ac:dyDescent="0.25">
      <c r="B1094" s="4"/>
      <c r="C1094" s="4"/>
      <c r="E1094" s="4"/>
      <c r="K1094" s="4"/>
      <c r="L1094" s="4"/>
    </row>
    <row r="1095" spans="2:12" ht="180" customHeight="1" x14ac:dyDescent="0.25">
      <c r="B1095" s="4"/>
      <c r="C1095" s="4"/>
      <c r="E1095" s="4"/>
      <c r="K1095" s="4"/>
      <c r="L1095" s="4"/>
    </row>
    <row r="1096" spans="2:12" ht="180" customHeight="1" x14ac:dyDescent="0.25">
      <c r="B1096" s="4"/>
      <c r="C1096" s="4"/>
      <c r="E1096" s="4"/>
      <c r="K1096" s="4"/>
      <c r="L1096" s="4"/>
    </row>
    <row r="1097" spans="2:12" ht="180" customHeight="1" x14ac:dyDescent="0.25">
      <c r="B1097" s="4"/>
      <c r="C1097" s="4"/>
      <c r="E1097" s="4"/>
      <c r="K1097" s="4"/>
      <c r="L1097" s="4"/>
    </row>
    <row r="1098" spans="2:12" ht="180" customHeight="1" x14ac:dyDescent="0.25">
      <c r="B1098" s="4"/>
      <c r="C1098" s="4"/>
      <c r="E1098" s="4"/>
      <c r="K1098" s="4"/>
      <c r="L1098" s="4"/>
    </row>
    <row r="1099" spans="2:12" ht="180" customHeight="1" x14ac:dyDescent="0.25">
      <c r="B1099" s="4"/>
      <c r="C1099" s="4"/>
      <c r="E1099" s="4"/>
      <c r="K1099" s="4"/>
      <c r="L1099" s="4"/>
    </row>
    <row r="1100" spans="2:12" ht="180" customHeight="1" x14ac:dyDescent="0.25">
      <c r="B1100" s="4"/>
      <c r="C1100" s="4"/>
      <c r="E1100" s="4"/>
      <c r="K1100" s="4"/>
      <c r="L1100" s="4"/>
    </row>
    <row r="1101" spans="2:12" ht="180" customHeight="1" x14ac:dyDescent="0.25">
      <c r="B1101" s="4"/>
      <c r="C1101" s="4"/>
      <c r="E1101" s="4"/>
      <c r="K1101" s="4"/>
      <c r="L1101" s="4"/>
    </row>
    <row r="1102" spans="2:12" ht="180" customHeight="1" x14ac:dyDescent="0.25">
      <c r="B1102" s="4"/>
      <c r="C1102" s="4"/>
      <c r="E1102" s="4"/>
      <c r="K1102" s="4"/>
      <c r="L1102" s="4"/>
    </row>
    <row r="1103" spans="2:12" ht="180" customHeight="1" x14ac:dyDescent="0.25">
      <c r="B1103" s="4"/>
      <c r="C1103" s="4"/>
      <c r="E1103" s="4"/>
      <c r="K1103" s="4"/>
      <c r="L1103" s="4"/>
    </row>
    <row r="1104" spans="2:12" ht="180" customHeight="1" x14ac:dyDescent="0.25">
      <c r="B1104" s="4"/>
      <c r="C1104" s="4"/>
      <c r="E1104" s="4"/>
      <c r="K1104" s="4"/>
      <c r="L1104" s="4"/>
    </row>
    <row r="1105" spans="2:12" ht="180" customHeight="1" x14ac:dyDescent="0.25">
      <c r="B1105" s="4"/>
      <c r="C1105" s="4"/>
      <c r="E1105" s="4"/>
      <c r="K1105" s="4"/>
      <c r="L1105" s="4"/>
    </row>
    <row r="1106" spans="2:12" ht="180" customHeight="1" x14ac:dyDescent="0.25">
      <c r="B1106" s="4"/>
      <c r="C1106" s="4"/>
      <c r="E1106" s="4"/>
      <c r="K1106" s="4"/>
      <c r="L1106" s="4"/>
    </row>
    <row r="1107" spans="2:12" ht="180" customHeight="1" x14ac:dyDescent="0.25">
      <c r="B1107" s="4"/>
      <c r="C1107" s="4"/>
      <c r="E1107" s="4"/>
      <c r="K1107" s="4"/>
      <c r="L1107" s="4"/>
    </row>
    <row r="1108" spans="2:12" ht="180" customHeight="1" x14ac:dyDescent="0.25">
      <c r="B1108" s="4"/>
      <c r="C1108" s="4"/>
      <c r="E1108" s="4"/>
      <c r="K1108" s="4"/>
      <c r="L1108" s="4"/>
    </row>
    <row r="1109" spans="2:12" ht="180" customHeight="1" x14ac:dyDescent="0.25">
      <c r="B1109" s="4"/>
      <c r="C1109" s="4"/>
      <c r="E1109" s="4"/>
      <c r="K1109" s="4"/>
      <c r="L1109" s="4"/>
    </row>
    <row r="1110" spans="2:12" ht="180" customHeight="1" x14ac:dyDescent="0.25">
      <c r="B1110" s="4"/>
      <c r="C1110" s="4"/>
      <c r="E1110" s="4"/>
      <c r="K1110" s="4"/>
      <c r="L1110" s="4"/>
    </row>
    <row r="1111" spans="2:12" ht="180" customHeight="1" x14ac:dyDescent="0.25">
      <c r="B1111" s="4"/>
      <c r="C1111" s="4"/>
      <c r="E1111" s="4"/>
      <c r="K1111" s="4"/>
      <c r="L1111" s="4"/>
    </row>
    <row r="1112" spans="2:12" ht="180" customHeight="1" x14ac:dyDescent="0.25">
      <c r="B1112" s="4"/>
      <c r="C1112" s="4"/>
      <c r="E1112" s="4"/>
      <c r="K1112" s="4"/>
      <c r="L1112" s="4"/>
    </row>
    <row r="1113" spans="2:12" ht="180" customHeight="1" x14ac:dyDescent="0.25">
      <c r="B1113" s="4"/>
      <c r="C1113" s="4"/>
      <c r="E1113" s="4"/>
      <c r="K1113" s="4"/>
      <c r="L1113" s="4"/>
    </row>
    <row r="1114" spans="2:12" ht="180" customHeight="1" x14ac:dyDescent="0.25">
      <c r="B1114" s="4"/>
      <c r="C1114" s="4"/>
      <c r="E1114" s="4"/>
      <c r="K1114" s="4"/>
      <c r="L1114" s="4"/>
    </row>
    <row r="1115" spans="2:12" ht="180" customHeight="1" x14ac:dyDescent="0.25">
      <c r="B1115" s="4"/>
      <c r="C1115" s="4"/>
      <c r="E1115" s="4"/>
      <c r="K1115" s="4"/>
      <c r="L1115" s="4"/>
    </row>
    <row r="1116" spans="2:12" ht="180" customHeight="1" x14ac:dyDescent="0.25">
      <c r="B1116" s="4"/>
      <c r="C1116" s="4"/>
      <c r="E1116" s="4"/>
      <c r="K1116" s="4"/>
      <c r="L1116" s="4"/>
    </row>
    <row r="1117" spans="2:12" ht="180" customHeight="1" x14ac:dyDescent="0.25">
      <c r="B1117" s="4"/>
      <c r="C1117" s="4"/>
      <c r="E1117" s="4"/>
      <c r="K1117" s="4"/>
      <c r="L1117" s="4"/>
    </row>
    <row r="1118" spans="2:12" ht="180" customHeight="1" x14ac:dyDescent="0.25">
      <c r="B1118" s="4"/>
      <c r="C1118" s="4"/>
      <c r="E1118" s="4"/>
      <c r="K1118" s="4"/>
      <c r="L1118" s="4"/>
    </row>
    <row r="1119" spans="2:12" ht="180" customHeight="1" x14ac:dyDescent="0.25">
      <c r="B1119" s="4"/>
      <c r="C1119" s="4"/>
      <c r="E1119" s="4"/>
    </row>
  </sheetData>
  <autoFilter ref="A1:L58"/>
  <dataValidations count="3">
    <dataValidation type="list" allowBlank="1" showInputMessage="1" showErrorMessage="1" sqref="B18:B54">
      <formula1>$O$20:$O$22</formula1>
    </dataValidation>
    <dataValidation type="list" allowBlank="1" showErrorMessage="1" sqref="I2:I311">
      <formula1>"Ready to Test,Passed,Failed,Blocked"</formula1>
    </dataValidation>
    <dataValidation type="list" allowBlank="1" showInputMessage="1" showErrorMessage="1" sqref="J2:J17 J326:J498 I316:I321 J89:J315 J322 I323:I325">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Test Suite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2025-06-27T01:02:42Z</dcterms:modified>
</cp:coreProperties>
</file>