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hmed\feedback analysis tool\"/>
    </mc:Choice>
  </mc:AlternateContent>
  <xr:revisionPtr revIDLastSave="0" documentId="13_ncr:1_{7D738E0D-3B22-4C1F-A0A4-59D84BF3525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gents_Roster" sheetId="1" r:id="rId1"/>
    <sheet name="Team_HC" sheetId="2" r:id="rId2"/>
  </sheets>
  <definedNames>
    <definedName name="_xlnm._FilterDatabase" localSheetId="0" hidden="1">Agents_Roster!$A$1:$C$131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<sst xmlns="http://schemas.openxmlformats.org/spreadsheetml/2006/main" count="412" uniqueCount="282">
  <si>
    <t>Consignee</t>
  </si>
  <si>
    <t>Submitter Name</t>
  </si>
  <si>
    <t>Submitter LOB</t>
  </si>
  <si>
    <t>Z01KC5E0579</t>
  </si>
  <si>
    <t>Abdelmoneim Abdo Mohamed Badr</t>
  </si>
  <si>
    <t>Mohamed Safwat Farrag Ali</t>
  </si>
  <si>
    <t>CSE Team</t>
  </si>
  <si>
    <t>Z01KC5E0533</t>
  </si>
  <si>
    <t>Khaled Nasr Mohamed Hebashy</t>
  </si>
  <si>
    <t>Z01KC5E0783</t>
  </si>
  <si>
    <t>Ahmed Abd El Sabour Abd El Gawad</t>
  </si>
  <si>
    <t>Hassan Magdy Hassan Mahmoud</t>
  </si>
  <si>
    <t>Chat Team</t>
  </si>
  <si>
    <t>Z01KC5E0452</t>
  </si>
  <si>
    <t>Fatma Badr Eldin Gaber</t>
  </si>
  <si>
    <t>Abdelfattah Alaa Abdelfattah</t>
  </si>
  <si>
    <t>Z01KC5E0813</t>
  </si>
  <si>
    <t>Mahmoud Ahmed Abdel Gelel Hussein Zedan</t>
  </si>
  <si>
    <t>Alaa Ismail Abdelmonem</t>
  </si>
  <si>
    <t>Z01KC5E0324</t>
  </si>
  <si>
    <t>Muhamed Ahmed Soliman Eid</t>
  </si>
  <si>
    <t>Katren jozeph nasef najeb</t>
  </si>
  <si>
    <t>Egypt Hotline</t>
  </si>
  <si>
    <t>Z01KC5E0764</t>
  </si>
  <si>
    <t>Salma Sameh Abdullah</t>
  </si>
  <si>
    <t>Mohamed Alaa Adel Mohamed</t>
  </si>
  <si>
    <t>Z01KC5E0773</t>
  </si>
  <si>
    <t>Amira Abdelmegeed Ahmed</t>
  </si>
  <si>
    <t>Z01KC5E0765</t>
  </si>
  <si>
    <t>Rawnaa Mohsen Abbas</t>
  </si>
  <si>
    <t>Z01KC5E0766</t>
  </si>
  <si>
    <t>Salma Rafaat Ahmed</t>
  </si>
  <si>
    <t>Z01KC5E0050</t>
  </si>
  <si>
    <t>Mentallah Hamdy Abdelaziz Mohamed</t>
  </si>
  <si>
    <t>Z01KC5E0511</t>
  </si>
  <si>
    <t>Mahmoud Shiref Sayed Nazlawy</t>
  </si>
  <si>
    <t>MEA Hotline</t>
  </si>
  <si>
    <t>Z01KC5E0700</t>
  </si>
  <si>
    <t>Ahmed Mohamed Abbas Abbas</t>
  </si>
  <si>
    <t>South Africa Team</t>
  </si>
  <si>
    <t>Saleh Mohamed Madbouly Sayed</t>
  </si>
  <si>
    <t>Z01KC5E0186</t>
  </si>
  <si>
    <t>Khaled Mahmoud Mohamed</t>
  </si>
  <si>
    <t>WhatsApp</t>
  </si>
  <si>
    <t>LOB</t>
  </si>
  <si>
    <t>Team HC</t>
  </si>
  <si>
    <t>E-Mail Team</t>
  </si>
  <si>
    <t>Outbound</t>
  </si>
  <si>
    <t>Training Department</t>
  </si>
  <si>
    <t>Mai Karam Mostafa</t>
  </si>
  <si>
    <t>Kareima Tarek Hussein Morsy</t>
  </si>
  <si>
    <t>Ayat Shaarawy Youssef</t>
  </si>
  <si>
    <t>Asmaa Hassanen Sayed Hassanen</t>
  </si>
  <si>
    <t>Ahmed Wael Ahmed Hassan</t>
  </si>
  <si>
    <t>Omar Khaled Mahmoud Dawod</t>
  </si>
  <si>
    <t>Ammar Kamal Mohamed Ibrahim</t>
  </si>
  <si>
    <t>Ahmed Khalifa Serag El-Din khalifa</t>
  </si>
  <si>
    <t>Dina Emad Nour Mohammed</t>
  </si>
  <si>
    <t>Magdy El Taalab Saeed</t>
  </si>
  <si>
    <t>Israa Hussien Abdel Aal Hussien</t>
  </si>
  <si>
    <t>Habiba Ayman Kamal</t>
  </si>
  <si>
    <t>Ahmad Mohammad Anwar Farghaly</t>
  </si>
  <si>
    <t>Ola Al-Sayed Ali Ahmed</t>
  </si>
  <si>
    <t>Omnia Abd El-Raheem EL-Shafaay EL-Hussien</t>
  </si>
  <si>
    <t>Gihad Ibraham Ahmed Hassan</t>
  </si>
  <si>
    <t>Eman Ashraf Abd El-Aal Hassan</t>
  </si>
  <si>
    <t>Ruby Kambe Mwasi</t>
  </si>
  <si>
    <t xml:space="preserve">Esraa Mohammed Osman </t>
  </si>
  <si>
    <t>Abeer Abdelrahman Mustafa</t>
  </si>
  <si>
    <t>Daad Kamal Mohamed</t>
  </si>
  <si>
    <t xml:space="preserve">Fayrouz Hamid </t>
  </si>
  <si>
    <t xml:space="preserve">Suzan Mohamedelhassn Nurein </t>
  </si>
  <si>
    <t xml:space="preserve">Malaz Alyagout Abdalmagid Ali </t>
  </si>
  <si>
    <t>Ahmed Mohammed El-Sayed Rashwan</t>
  </si>
  <si>
    <t>Nourhan Mostafa Ismail Ali Ismail</t>
  </si>
  <si>
    <t>Misara Ismail Ahmed</t>
  </si>
  <si>
    <t>Ramy Gamal Zaki Abd El Malak</t>
  </si>
  <si>
    <t xml:space="preserve">Ehab Saleh Mohamed </t>
  </si>
  <si>
    <t>Moaz Abd Allah Khalil Khalil Gawesh</t>
  </si>
  <si>
    <t>Hala El-Badry Mohamed Mahdy</t>
  </si>
  <si>
    <t>Mennatallah Mahmoud Abdullah Ali</t>
  </si>
  <si>
    <t xml:space="preserve">E-Commerce </t>
  </si>
  <si>
    <t>Mohamed Zaher Kamal El Din Darwish</t>
  </si>
  <si>
    <t xml:space="preserve">Mennatullah Reda Ahmed </t>
  </si>
  <si>
    <t>Amr Ibrahim Elsayed Elshazly</t>
  </si>
  <si>
    <t>Aya Atef Ibrahim Ali</t>
  </si>
  <si>
    <t>Hamdi Badreldeen Ahmed</t>
  </si>
  <si>
    <t>Mohamed El Nour Sayed</t>
  </si>
  <si>
    <t>Lubna Raafat Sobhy Hassan</t>
  </si>
  <si>
    <t xml:space="preserve">Mawda Yassin Ibrahim Ahmed </t>
  </si>
  <si>
    <t xml:space="preserve">Sherif Ahmed El-Sayed Hassan </t>
  </si>
  <si>
    <t xml:space="preserve">Hazem Tarek Shafie Morsy </t>
  </si>
  <si>
    <t>Hana Mostafa Khalil Mahmoud</t>
  </si>
  <si>
    <t>Mostafa El-sayed Mosaad Tahaa El-Badawy</t>
  </si>
  <si>
    <t>Nadine Eid Ramdan Mahmoud</t>
  </si>
  <si>
    <t>Amira Mostafa Ali</t>
  </si>
  <si>
    <t>Nourhan Magdy Fouad Abo El-Ela</t>
  </si>
  <si>
    <t>Yossef Ahmed Fekry</t>
  </si>
  <si>
    <t>Mahmoud Hisham Afifi Effat</t>
  </si>
  <si>
    <t>Mohamed Ahmed Mohamed Ahmed El-Bahansy</t>
  </si>
  <si>
    <t>Maryam Gamal Mohamed Ahmed</t>
  </si>
  <si>
    <t>Islam Hamdy Mohamed Shehata</t>
  </si>
  <si>
    <t>Social Media</t>
  </si>
  <si>
    <t>Mariam Nabil Rizq</t>
  </si>
  <si>
    <t>Medhat Samir Sayed Sayed Madbouky</t>
  </si>
  <si>
    <t>Wafaa Gamal Attia</t>
  </si>
  <si>
    <t>Esraa Ahmed Hassan</t>
  </si>
  <si>
    <t xml:space="preserve">Farah Mohamed Mohamed Mahmoud </t>
  </si>
  <si>
    <t>Sally Emad Gad El-kareem</t>
  </si>
  <si>
    <t xml:space="preserve">Amira Taha Ahmed Soliman </t>
  </si>
  <si>
    <t>Social Media Review</t>
  </si>
  <si>
    <t>Nidaa Mohamed Mokhtar Abd Allah</t>
  </si>
  <si>
    <t>Fatma Mohamed Abd El-wahab Mohamed</t>
  </si>
  <si>
    <t>Diana Mohab Hussein Abd El-Menaem</t>
  </si>
  <si>
    <t>Shorouk Rafaat Saeed Badr Moslahi</t>
  </si>
  <si>
    <t>Shahd Alaa El-Den Abd EL-Monem El-Sayed</t>
  </si>
  <si>
    <t>Nayera Mahmoud Mohamed Abdo</t>
  </si>
  <si>
    <t>Salma Ahmed Youssef</t>
  </si>
  <si>
    <t>CHR - Arabic</t>
  </si>
  <si>
    <t>Hanem Sayed Mahmoud Abd El Ghany</t>
  </si>
  <si>
    <t>Esraa Abo Bakr Elsedik Elbadry</t>
  </si>
  <si>
    <t>Mahmoud Abdelmoty Mohamed</t>
  </si>
  <si>
    <t>Ahmed Mohamed Shalaby</t>
  </si>
  <si>
    <t>Nesma Abdallah Mohamed</t>
  </si>
  <si>
    <t>CHR - English</t>
  </si>
  <si>
    <t>Menna Allah Samaha Rashed Mousa</t>
  </si>
  <si>
    <t xml:space="preserve">Salma Adel Saad </t>
  </si>
  <si>
    <t>Hadeel Mohamed Abuelgasim</t>
  </si>
  <si>
    <t xml:space="preserve">Nourhan Sayed Abdelrhman </t>
  </si>
  <si>
    <t>Sara Samy Abdel Rahman Mostafa</t>
  </si>
  <si>
    <t>Mariam Ahmed Emam Emam</t>
  </si>
  <si>
    <t>Faten Saeed Sayed Ahmed</t>
  </si>
  <si>
    <t>Sherif Osama Ahmed Farid Elsherif</t>
  </si>
  <si>
    <t xml:space="preserve">Alaa Ali Mahmoud </t>
  </si>
  <si>
    <t xml:space="preserve">Diana Jalal Anter Kajo </t>
  </si>
  <si>
    <t>Mennatallah Ashraf Ramadan</t>
  </si>
  <si>
    <t>Rafi Abdulkareem Rashid</t>
  </si>
  <si>
    <t xml:space="preserve">Anfal Adil Abdalwahab Mohammed </t>
  </si>
  <si>
    <t>Fadi Yousry Mohamed mohamed</t>
  </si>
  <si>
    <t>Enas Abd El-Rahman Salih Abd El-Rahman</t>
  </si>
  <si>
    <t>Mariam Hassan Mohamed Taha</t>
  </si>
  <si>
    <t>Mennatallah Ahmed Gomaa Ahmed</t>
  </si>
  <si>
    <t>Yasmeen Magdy Mohamed Abd El-Azeem</t>
  </si>
  <si>
    <t>Bassant Sameh Mohamed Mahmoud Khafagy</t>
  </si>
  <si>
    <t xml:space="preserve">Marko Kadry Narouz </t>
  </si>
  <si>
    <t>VOC Team</t>
  </si>
  <si>
    <t>Alshaymaa Radwan Ahmed Radwan</t>
  </si>
  <si>
    <t>Amira Fawzy Abdo</t>
  </si>
  <si>
    <t>Madonna Adel Faltas Morgan</t>
  </si>
  <si>
    <t>Mohamed Gomaa Mohamed Mahmoud</t>
  </si>
  <si>
    <t>Rehab Emad El-Din Ahmed Kamal</t>
  </si>
  <si>
    <t>Mohannad Zoheir Tadmory</t>
  </si>
  <si>
    <t>Kareem Hany Sayed Zaki</t>
  </si>
  <si>
    <t>Bodour Ahmad Abdulhameed Ali</t>
  </si>
  <si>
    <t>Supervisor</t>
  </si>
  <si>
    <t>Islam Mohamed Abdo Medany</t>
  </si>
  <si>
    <t>Omnia Mohamed Imbaby Darwish</t>
  </si>
  <si>
    <t>Ahmed Sayed Gaber</t>
  </si>
  <si>
    <t>Kholoud Ahmed Talaat</t>
  </si>
  <si>
    <t xml:space="preserve">Androw Gabra Gergess Gabra </t>
  </si>
  <si>
    <t>QA</t>
  </si>
  <si>
    <t>Mahmoud Mohamed Fathi</t>
  </si>
  <si>
    <t>Ahmed Khaled Ahmed Elsherif</t>
  </si>
  <si>
    <t>Kholoud Hassan Hashem Abd El-Qader</t>
  </si>
  <si>
    <t xml:space="preserve">Mennatallah Nabil Galal Hussenien </t>
  </si>
  <si>
    <t>Alaa Shaban Abd Elhafiz Ali</t>
  </si>
  <si>
    <t>z01kc5e139863</t>
  </si>
  <si>
    <t>z01kc5e139864</t>
  </si>
  <si>
    <t>z01kc5e131899</t>
  </si>
  <si>
    <t>z01kc5e131902</t>
  </si>
  <si>
    <t>z01kc5e139857</t>
  </si>
  <si>
    <t>z01kc5e128791</t>
  </si>
  <si>
    <t>z01kc5e139856</t>
  </si>
  <si>
    <t>z01kc5e139859</t>
  </si>
  <si>
    <t>z01kc5e139855</t>
  </si>
  <si>
    <t>z01kc5e128821</t>
  </si>
  <si>
    <t>z01kc5e128828</t>
  </si>
  <si>
    <t>z01kc5e128826</t>
  </si>
  <si>
    <t>z01kc5e139853</t>
  </si>
  <si>
    <t>z01kc5e139852</t>
  </si>
  <si>
    <t>z01kc5e128824</t>
  </si>
  <si>
    <t>z01kc5e131905</t>
  </si>
  <si>
    <t>z01kc5e132852</t>
  </si>
  <si>
    <t>z01kc5e132850</t>
  </si>
  <si>
    <t>z01kc5e128822</t>
  </si>
  <si>
    <t>z01kc5e139861</t>
  </si>
  <si>
    <t>z01kc5e139862</t>
  </si>
  <si>
    <t>z01kc5e139860</t>
  </si>
  <si>
    <t>z01kc5e142658</t>
  </si>
  <si>
    <t>z01kc5e142657</t>
  </si>
  <si>
    <t>Z01KC5E0795</t>
  </si>
  <si>
    <t>Z01KC5E0530</t>
  </si>
  <si>
    <t>Z01KC5E0772</t>
  </si>
  <si>
    <t>Z01KC5E0321</t>
  </si>
  <si>
    <t>z01kc5e83651</t>
  </si>
  <si>
    <t>z01kc5e98339</t>
  </si>
  <si>
    <t>z01kc5e98341</t>
  </si>
  <si>
    <t>z01kc5e98343</t>
  </si>
  <si>
    <t>z01kc5e98347</t>
  </si>
  <si>
    <t>z01kc5e106544</t>
  </si>
  <si>
    <t>Z01KC5E0618</t>
  </si>
  <si>
    <t>Z01KC5E0793</t>
  </si>
  <si>
    <t>Z01KC5E0738</t>
  </si>
  <si>
    <t>z01kc5e73882</t>
  </si>
  <si>
    <t>z01kc5e98354</t>
  </si>
  <si>
    <t>z01kc5e98361</t>
  </si>
  <si>
    <t>z01kc5e118341</t>
  </si>
  <si>
    <t>z01kc5e24615</t>
  </si>
  <si>
    <t>z01kc5e76760</t>
  </si>
  <si>
    <t>z01kc5e79400</t>
  </si>
  <si>
    <t>z01kc5e83658</t>
  </si>
  <si>
    <t>z01kc5e83664</t>
  </si>
  <si>
    <t>z01kc5e83661</t>
  </si>
  <si>
    <t>z01kc5e92062</t>
  </si>
  <si>
    <t>Z01KC5E0460</t>
  </si>
  <si>
    <t>Z01KC5E0300</t>
  </si>
  <si>
    <t>z01kc5e92060</t>
  </si>
  <si>
    <t>z01kc5e98364</t>
  </si>
  <si>
    <t>z01kc5e22161</t>
  </si>
  <si>
    <t>z01kc5e69968</t>
  </si>
  <si>
    <t>z01kc5e22196</t>
  </si>
  <si>
    <t>z01kc5e83669</t>
  </si>
  <si>
    <t>Z01KC5E0683</t>
  </si>
  <si>
    <t>z01kc5e67084</t>
  </si>
  <si>
    <t>Z01KC5E0690</t>
  </si>
  <si>
    <t>z01kc5e24613</t>
  </si>
  <si>
    <t>z01kc5e92058</t>
  </si>
  <si>
    <t>z01kc5e106558</t>
  </si>
  <si>
    <t>z01kc5e106551</t>
  </si>
  <si>
    <t>Z01KC5E0451</t>
  </si>
  <si>
    <t>Z01KC5E0709</t>
  </si>
  <si>
    <t>z01kc5e92061</t>
  </si>
  <si>
    <t>z01kc5e118339</t>
  </si>
  <si>
    <t>Z01KC5E0679</t>
  </si>
  <si>
    <t>Z01KC5E0767</t>
  </si>
  <si>
    <t>Z01KC5E0267</t>
  </si>
  <si>
    <t>Z01KC5E0714</t>
  </si>
  <si>
    <t>Z01KC5E0147</t>
  </si>
  <si>
    <t>z01kc5e92055</t>
  </si>
  <si>
    <t>z01kc5e62957</t>
  </si>
  <si>
    <t>z01kc5e83654</t>
  </si>
  <si>
    <t>z01kc5e98362</t>
  </si>
  <si>
    <t>z01kc5e24627</t>
  </si>
  <si>
    <t>z01kc5e46040</t>
  </si>
  <si>
    <t>Z01KC5E0119</t>
  </si>
  <si>
    <t>Z01KC5E0287</t>
  </si>
  <si>
    <t>Z01KC5E0826</t>
  </si>
  <si>
    <t>z01kc5e33006</t>
  </si>
  <si>
    <t>z01kc5e67088</t>
  </si>
  <si>
    <t>Z01KC5E0745</t>
  </si>
  <si>
    <t>z01kc5e35653</t>
  </si>
  <si>
    <t>z01kc5e62958</t>
  </si>
  <si>
    <t>z01kc5e79399</t>
  </si>
  <si>
    <t>z01kc5e33001</t>
  </si>
  <si>
    <t>Z01KC5E0747</t>
  </si>
  <si>
    <t>z01kc5e118344</t>
  </si>
  <si>
    <t>Z01KC5E0148</t>
  </si>
  <si>
    <t>Z01KC5E0384</t>
  </si>
  <si>
    <t>z01kc5e54080</t>
  </si>
  <si>
    <t>z01kc5e69967</t>
  </si>
  <si>
    <t>z01kc5e79397</t>
  </si>
  <si>
    <t>z01kc5e83655</t>
  </si>
  <si>
    <t>z01kc5e83659</t>
  </si>
  <si>
    <t>z01kc5e92063</t>
  </si>
  <si>
    <t>z01kc5e118337</t>
  </si>
  <si>
    <t>z01kc5e58613</t>
  </si>
  <si>
    <t>Z01KC5E0231</t>
  </si>
  <si>
    <t>Z01KC5E0713</t>
  </si>
  <si>
    <t>Z01KC5E0233</t>
  </si>
  <si>
    <t>Z01KC5E0010</t>
  </si>
  <si>
    <t>z01kc5e22200</t>
  </si>
  <si>
    <t>Z01KC5E0613</t>
  </si>
  <si>
    <t>Z01KC5E0234</t>
  </si>
  <si>
    <t>Z01KC5E0032</t>
  </si>
  <si>
    <t>Z01KC5E0215</t>
  </si>
  <si>
    <t>Z01KC5E0715</t>
  </si>
  <si>
    <t>Z01KC5E0097</t>
  </si>
  <si>
    <t>Z01KC5E0109</t>
  </si>
  <si>
    <t>Z01KC5E0086</t>
  </si>
  <si>
    <t>z01kc5e22209</t>
  </si>
  <si>
    <t>z01kc5e79396</t>
  </si>
  <si>
    <t>Z01KC5E0672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</si>
</sst>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theme="1"/>
      <name val="Huawei Font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workbookViewId="0">
      <selection activeCell="C97" sqref="C97"/>
    </sheetView>
  </sheetViews>
  <sheetFormatPr defaultRowHeight="14.5"/>
  <cols>
    <col min="1" max="3" width="2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s="2" t="s">
        <v>27</v>
      </c>
      <c r="C2" s="2" t="s">
        <v>22</v>
      </c>
    </row>
    <row r="3" spans="1:3">
      <c r="A3" t="s">
        <v>190</v>
      </c>
      <c r="B3" s="2" t="s">
        <v>49</v>
      </c>
      <c r="C3" s="2" t="s">
        <v>22</v>
      </c>
    </row>
    <row r="4" spans="1:3">
      <c r="A4" t="s">
        <v>30</v>
      </c>
      <c r="B4" s="2" t="s">
        <v>31</v>
      </c>
      <c r="C4" s="2" t="s">
        <v>22</v>
      </c>
    </row>
    <row r="5" spans="1:3">
      <c r="A5" t="s">
        <v>191</v>
      </c>
      <c r="B5" s="2" t="s">
        <v>50</v>
      </c>
      <c r="C5" s="2" t="s">
        <v>22</v>
      </c>
    </row>
    <row r="6" spans="1:3">
      <c r="A6" t="s">
        <v>28</v>
      </c>
      <c r="B6" s="2" t="s">
        <v>29</v>
      </c>
      <c r="C6" s="2" t="s">
        <v>22</v>
      </c>
    </row>
    <row r="7" spans="1:3">
      <c r="A7" t="s">
        <v>192</v>
      </c>
      <c r="B7" s="2" t="s">
        <v>51</v>
      </c>
      <c r="C7" s="2" t="s">
        <v>22</v>
      </c>
    </row>
    <row r="8" spans="1:3">
      <c r="A8" t="s">
        <v>193</v>
      </c>
      <c r="B8" s="2" t="s">
        <v>52</v>
      </c>
      <c r="C8" s="2" t="s">
        <v>22</v>
      </c>
    </row>
    <row r="9" spans="1:3">
      <c r="A9" t="s">
        <v>23</v>
      </c>
      <c r="B9" s="2" t="s">
        <v>24</v>
      </c>
      <c r="C9" s="2" t="s">
        <v>22</v>
      </c>
    </row>
    <row r="10" spans="1:3">
      <c r="A10" t="s">
        <v>194</v>
      </c>
      <c r="B10" s="2" t="s">
        <v>21</v>
      </c>
      <c r="C10" s="2" t="s">
        <v>22</v>
      </c>
    </row>
    <row r="11" spans="1:3">
      <c r="A11" t="s">
        <v>195</v>
      </c>
      <c r="B11" s="2" t="s">
        <v>25</v>
      </c>
      <c r="C11" s="2" t="s">
        <v>22</v>
      </c>
    </row>
    <row r="12" spans="1:3">
      <c r="A12" t="s">
        <v>196</v>
      </c>
      <c r="B12" s="2" t="s">
        <v>53</v>
      </c>
      <c r="C12" s="2" t="s">
        <v>22</v>
      </c>
    </row>
    <row r="13" spans="1:3">
      <c r="A13" t="s">
        <v>197</v>
      </c>
      <c r="B13" s="2" t="s">
        <v>54</v>
      </c>
      <c r="C13" s="2" t="s">
        <v>22</v>
      </c>
    </row>
    <row r="14" spans="1:3">
      <c r="A14" t="s">
        <v>198</v>
      </c>
      <c r="B14" s="2" t="s">
        <v>55</v>
      </c>
      <c r="C14" s="2" t="s">
        <v>22</v>
      </c>
    </row>
    <row r="15" spans="1:3">
      <c r="A15" t="s">
        <v>199</v>
      </c>
      <c r="B15" s="2" t="s">
        <v>56</v>
      </c>
      <c r="C15" s="2" t="s">
        <v>22</v>
      </c>
    </row>
    <row r="16" spans="1:3">
      <c r="A16" t="s">
        <v>200</v>
      </c>
      <c r="B16" s="2" t="s">
        <v>57</v>
      </c>
      <c r="C16" s="2" t="s">
        <v>36</v>
      </c>
    </row>
    <row r="17" spans="1:3">
      <c r="A17" t="s">
        <v>34</v>
      </c>
      <c r="B17" s="2" t="s">
        <v>35</v>
      </c>
      <c r="C17" s="2" t="s">
        <v>36</v>
      </c>
    </row>
    <row r="18" spans="1:3">
      <c r="A18" t="s">
        <v>201</v>
      </c>
      <c r="B18" s="2" t="s">
        <v>58</v>
      </c>
      <c r="C18" s="2" t="s">
        <v>36</v>
      </c>
    </row>
    <row r="19" spans="1:3">
      <c r="A19" t="s">
        <v>202</v>
      </c>
      <c r="B19" s="2" t="s">
        <v>59</v>
      </c>
      <c r="C19" s="2" t="s">
        <v>36</v>
      </c>
    </row>
    <row r="20" spans="1:3">
      <c r="A20" t="s">
        <v>203</v>
      </c>
      <c r="B20" s="2" t="s">
        <v>60</v>
      </c>
      <c r="C20" s="2" t="s">
        <v>36</v>
      </c>
    </row>
    <row r="21" spans="1:3">
      <c r="A21" t="s">
        <v>204</v>
      </c>
      <c r="B21" s="2" t="s">
        <v>61</v>
      </c>
      <c r="C21" s="2" t="s">
        <v>36</v>
      </c>
    </row>
    <row r="22" spans="1:3">
      <c r="A22" t="s">
        <v>205</v>
      </c>
      <c r="B22" s="2" t="s">
        <v>62</v>
      </c>
      <c r="C22" s="2" t="s">
        <v>36</v>
      </c>
    </row>
    <row r="23" spans="1:3">
      <c r="A23" t="s">
        <v>206</v>
      </c>
      <c r="B23" s="2" t="s">
        <v>63</v>
      </c>
      <c r="C23" s="2" t="s">
        <v>36</v>
      </c>
    </row>
    <row r="24" spans="1:3">
      <c r="A24" t="s">
        <v>166</v>
      </c>
      <c r="B24" s="2" t="s">
        <v>64</v>
      </c>
      <c r="C24" s="2" t="s">
        <v>36</v>
      </c>
    </row>
    <row r="25" spans="1:3">
      <c r="A25" t="s">
        <v>167</v>
      </c>
      <c r="B25" s="2" t="s">
        <v>65</v>
      </c>
      <c r="C25" s="2" t="s">
        <v>36</v>
      </c>
    </row>
    <row r="26" spans="1:3">
      <c r="A26" t="s">
        <v>207</v>
      </c>
      <c r="B26" s="2" t="s">
        <v>66</v>
      </c>
      <c r="C26" s="2" t="s">
        <v>39</v>
      </c>
    </row>
    <row r="27" spans="1:3">
      <c r="A27" t="s">
        <v>208</v>
      </c>
      <c r="B27" s="2" t="s">
        <v>67</v>
      </c>
      <c r="C27" s="2" t="s">
        <v>39</v>
      </c>
    </row>
    <row r="28" spans="1:3">
      <c r="A28" t="s">
        <v>209</v>
      </c>
      <c r="B28" s="2" t="s">
        <v>68</v>
      </c>
      <c r="C28" s="2" t="s">
        <v>39</v>
      </c>
    </row>
    <row r="29" spans="1:3">
      <c r="A29" t="s">
        <v>210</v>
      </c>
      <c r="B29" s="2" t="s">
        <v>69</v>
      </c>
      <c r="C29" s="2" t="s">
        <v>39</v>
      </c>
    </row>
    <row r="30" spans="1:3">
      <c r="A30" t="s">
        <v>211</v>
      </c>
      <c r="B30" s="2" t="s">
        <v>70</v>
      </c>
      <c r="C30" s="2" t="s">
        <v>39</v>
      </c>
    </row>
    <row r="31" spans="1:3">
      <c r="A31" t="s">
        <v>212</v>
      </c>
      <c r="B31" s="2" t="s">
        <v>71</v>
      </c>
      <c r="C31" s="2" t="s">
        <v>39</v>
      </c>
    </row>
    <row r="32" spans="1:3">
      <c r="A32" t="s">
        <v>213</v>
      </c>
      <c r="B32" s="2" t="s">
        <v>72</v>
      </c>
      <c r="C32" s="2" t="s">
        <v>39</v>
      </c>
    </row>
    <row r="33" spans="1:3">
      <c r="A33" t="s">
        <v>168</v>
      </c>
      <c r="B33" s="2" t="s">
        <v>40</v>
      </c>
      <c r="C33" s="2" t="s">
        <v>39</v>
      </c>
    </row>
    <row r="34" spans="1:3">
      <c r="A34" t="s">
        <v>169</v>
      </c>
      <c r="B34" s="2" t="s">
        <v>73</v>
      </c>
      <c r="C34" s="2" t="s">
        <v>39</v>
      </c>
    </row>
    <row r="35" spans="1:3">
      <c r="A35" t="s">
        <v>170</v>
      </c>
      <c r="B35" s="2" t="s">
        <v>74</v>
      </c>
      <c r="C35" s="2" t="s">
        <v>39</v>
      </c>
    </row>
    <row r="36" spans="1:3">
      <c r="A36" t="s">
        <v>13</v>
      </c>
      <c r="B36" s="2" t="s">
        <v>14</v>
      </c>
      <c r="C36" s="2" t="s">
        <v>12</v>
      </c>
    </row>
    <row r="37" spans="1:3">
      <c r="A37" t="s">
        <v>214</v>
      </c>
      <c r="B37" s="2" t="s">
        <v>75</v>
      </c>
      <c r="C37" s="2" t="s">
        <v>12</v>
      </c>
    </row>
    <row r="38" spans="1:3">
      <c r="A38" t="s">
        <v>215</v>
      </c>
      <c r="B38" s="2" t="s">
        <v>76</v>
      </c>
      <c r="C38" s="2" t="s">
        <v>12</v>
      </c>
    </row>
    <row r="39" spans="1:3">
      <c r="A39" t="s">
        <v>216</v>
      </c>
      <c r="B39" s="2" t="s">
        <v>77</v>
      </c>
      <c r="C39" s="2" t="s">
        <v>12</v>
      </c>
    </row>
    <row r="40" spans="1:3">
      <c r="A40" t="s">
        <v>217</v>
      </c>
      <c r="B40" s="2" t="s">
        <v>78</v>
      </c>
      <c r="C40" s="2" t="s">
        <v>12</v>
      </c>
    </row>
    <row r="41" spans="1:3">
      <c r="A41" t="s">
        <v>171</v>
      </c>
      <c r="B41" s="2" t="s">
        <v>11</v>
      </c>
      <c r="C41" s="2" t="s">
        <v>12</v>
      </c>
    </row>
    <row r="42" spans="1:3">
      <c r="A42" t="s">
        <v>172</v>
      </c>
      <c r="B42" s="2" t="s">
        <v>79</v>
      </c>
      <c r="C42" s="2" t="s">
        <v>12</v>
      </c>
    </row>
    <row r="43" spans="1:3">
      <c r="A43" t="s">
        <v>173</v>
      </c>
      <c r="B43" s="2" t="s">
        <v>80</v>
      </c>
      <c r="C43" s="2" t="s">
        <v>12</v>
      </c>
    </row>
    <row r="44" spans="1:3">
      <c r="A44" t="s">
        <v>218</v>
      </c>
      <c r="B44" s="2" t="s">
        <v>18</v>
      </c>
      <c r="C44" s="2" t="s">
        <v>81</v>
      </c>
    </row>
    <row r="45" spans="1:3">
      <c r="A45" t="s">
        <v>219</v>
      </c>
      <c r="B45" s="2" t="s">
        <v>15</v>
      </c>
      <c r="C45" s="2" t="s">
        <v>81</v>
      </c>
    </row>
    <row r="46" spans="1:3">
      <c r="A46" t="s">
        <v>16</v>
      </c>
      <c r="B46" s="2" t="s">
        <v>17</v>
      </c>
      <c r="C46" s="2" t="s">
        <v>81</v>
      </c>
    </row>
    <row r="47" spans="1:3">
      <c r="A47" t="s">
        <v>220</v>
      </c>
      <c r="B47" s="2" t="s">
        <v>82</v>
      </c>
      <c r="C47" s="2" t="s">
        <v>81</v>
      </c>
    </row>
    <row r="48" spans="1:3">
      <c r="A48" t="s">
        <v>221</v>
      </c>
      <c r="B48" s="2" t="s">
        <v>83</v>
      </c>
      <c r="C48" s="2" t="s">
        <v>81</v>
      </c>
    </row>
    <row r="49" spans="1:3">
      <c r="A49" t="s">
        <v>19</v>
      </c>
      <c r="B49" s="2" t="s">
        <v>20</v>
      </c>
      <c r="C49" s="2" t="s">
        <v>81</v>
      </c>
    </row>
    <row r="50" spans="1:3">
      <c r="A50" t="s">
        <v>222</v>
      </c>
      <c r="B50" s="2" t="s">
        <v>84</v>
      </c>
      <c r="C50" s="2" t="s">
        <v>81</v>
      </c>
    </row>
    <row r="51" spans="1:3">
      <c r="A51" t="s">
        <v>174</v>
      </c>
      <c r="B51" s="2" t="s">
        <v>85</v>
      </c>
      <c r="C51" s="2" t="s">
        <v>81</v>
      </c>
    </row>
    <row r="52" spans="1:3">
      <c r="A52" t="s">
        <v>223</v>
      </c>
      <c r="B52" s="2" t="s">
        <v>86</v>
      </c>
      <c r="C52" s="2" t="s">
        <v>43</v>
      </c>
    </row>
    <row r="53" spans="1:3">
      <c r="A53" t="s">
        <v>224</v>
      </c>
      <c r="B53" s="2" t="s">
        <v>87</v>
      </c>
      <c r="C53" s="2" t="s">
        <v>43</v>
      </c>
    </row>
    <row r="54" spans="1:3">
      <c r="A54" t="s">
        <v>225</v>
      </c>
      <c r="B54" s="2" t="s">
        <v>88</v>
      </c>
      <c r="C54" s="2" t="s">
        <v>43</v>
      </c>
    </row>
    <row r="55" spans="1:3">
      <c r="A55" t="s">
        <v>226</v>
      </c>
      <c r="B55" s="2" t="s">
        <v>89</v>
      </c>
      <c r="C55" s="2" t="s">
        <v>43</v>
      </c>
    </row>
    <row r="56" spans="1:3">
      <c r="A56" t="s">
        <v>227</v>
      </c>
      <c r="B56" s="2" t="s">
        <v>90</v>
      </c>
      <c r="C56" s="2" t="s">
        <v>43</v>
      </c>
    </row>
    <row r="57" spans="1:3">
      <c r="A57" t="s">
        <v>228</v>
      </c>
      <c r="B57" s="2" t="s">
        <v>91</v>
      </c>
      <c r="C57" s="2" t="s">
        <v>43</v>
      </c>
    </row>
    <row r="58" spans="1:3">
      <c r="A58" t="s">
        <v>175</v>
      </c>
      <c r="B58" s="2" t="s">
        <v>92</v>
      </c>
      <c r="C58" s="2" t="s">
        <v>43</v>
      </c>
    </row>
    <row r="59" spans="1:3">
      <c r="A59" t="s">
        <v>176</v>
      </c>
      <c r="B59" s="2" t="s">
        <v>93</v>
      </c>
      <c r="C59" s="2" t="s">
        <v>43</v>
      </c>
    </row>
    <row r="60" spans="1:3">
      <c r="A60" t="s">
        <v>177</v>
      </c>
      <c r="B60" s="2" t="s">
        <v>94</v>
      </c>
      <c r="C60" s="2" t="s">
        <v>43</v>
      </c>
    </row>
    <row r="61" spans="1:3">
      <c r="A61" t="s">
        <v>229</v>
      </c>
      <c r="B61" s="2" t="s">
        <v>95</v>
      </c>
      <c r="C61" s="2" t="s">
        <v>46</v>
      </c>
    </row>
    <row r="62" spans="1:3">
      <c r="A62" t="s">
        <v>230</v>
      </c>
      <c r="B62" s="2" t="s">
        <v>96</v>
      </c>
      <c r="C62" s="2" t="s">
        <v>46</v>
      </c>
    </row>
    <row r="63" spans="1:3">
      <c r="A63" t="s">
        <v>231</v>
      </c>
      <c r="B63" s="2" t="s">
        <v>97</v>
      </c>
      <c r="C63" s="2" t="s">
        <v>46</v>
      </c>
    </row>
    <row r="64" spans="1:3">
      <c r="A64" t="s">
        <v>232</v>
      </c>
      <c r="B64" s="2" t="s">
        <v>98</v>
      </c>
      <c r="C64" s="2" t="s">
        <v>46</v>
      </c>
    </row>
    <row r="65" spans="1:3">
      <c r="A65" t="s">
        <v>178</v>
      </c>
      <c r="B65" s="2" t="s">
        <v>99</v>
      </c>
      <c r="C65" s="2" t="s">
        <v>46</v>
      </c>
    </row>
    <row r="66" spans="1:3">
      <c r="A66" t="s">
        <v>179</v>
      </c>
      <c r="B66" s="2" t="s">
        <v>100</v>
      </c>
      <c r="C66" s="2" t="s">
        <v>46</v>
      </c>
    </row>
    <row r="67" spans="1:3">
      <c r="A67" t="s">
        <v>233</v>
      </c>
      <c r="B67" s="2" t="s">
        <v>101</v>
      </c>
      <c r="C67" s="2" t="s">
        <v>102</v>
      </c>
    </row>
    <row r="68" spans="1:3">
      <c r="A68" t="s">
        <v>234</v>
      </c>
      <c r="B68" s="2" t="s">
        <v>103</v>
      </c>
      <c r="C68" s="2" t="s">
        <v>102</v>
      </c>
    </row>
    <row r="69" spans="1:3">
      <c r="A69" t="s">
        <v>235</v>
      </c>
      <c r="B69" s="2" t="s">
        <v>104</v>
      </c>
      <c r="C69" s="2" t="s">
        <v>102</v>
      </c>
    </row>
    <row r="70" spans="1:3">
      <c r="A70" t="s">
        <v>236</v>
      </c>
      <c r="B70" s="2" t="s">
        <v>105</v>
      </c>
      <c r="C70" s="2" t="s">
        <v>102</v>
      </c>
    </row>
    <row r="71" spans="1:3">
      <c r="A71" t="s">
        <v>237</v>
      </c>
      <c r="B71" s="2" t="s">
        <v>106</v>
      </c>
      <c r="C71" s="2" t="s">
        <v>102</v>
      </c>
    </row>
    <row r="72" spans="1:3">
      <c r="A72" t="s">
        <v>238</v>
      </c>
      <c r="B72" s="2" t="s">
        <v>107</v>
      </c>
      <c r="C72" s="2" t="s">
        <v>102</v>
      </c>
    </row>
    <row r="73" spans="1:3">
      <c r="A73" t="s">
        <v>239</v>
      </c>
      <c r="B73" s="2" t="s">
        <v>108</v>
      </c>
      <c r="C73" s="2" t="s">
        <v>102</v>
      </c>
    </row>
    <row r="74" spans="1:3">
      <c r="A74" t="s">
        <v>240</v>
      </c>
      <c r="B74" s="2" t="s">
        <v>109</v>
      </c>
      <c r="C74" s="2" t="s">
        <v>110</v>
      </c>
    </row>
    <row r="75" spans="1:3">
      <c r="A75" t="s">
        <v>241</v>
      </c>
      <c r="B75" s="2" t="s">
        <v>111</v>
      </c>
      <c r="C75" s="2" t="s">
        <v>110</v>
      </c>
    </row>
    <row r="76" spans="1:3">
      <c r="A76" t="s">
        <v>180</v>
      </c>
      <c r="B76" s="2" t="s">
        <v>112</v>
      </c>
      <c r="C76" s="2" t="s">
        <v>110</v>
      </c>
    </row>
    <row r="77" spans="1:3">
      <c r="A77" t="s">
        <v>181</v>
      </c>
      <c r="B77" s="2" t="s">
        <v>113</v>
      </c>
      <c r="C77" s="2" t="s">
        <v>110</v>
      </c>
    </row>
    <row r="78" spans="1:3">
      <c r="A78" t="s">
        <v>182</v>
      </c>
      <c r="B78" s="2" t="s">
        <v>114</v>
      </c>
      <c r="C78" s="2" t="s">
        <v>110</v>
      </c>
    </row>
    <row r="79" spans="1:3">
      <c r="A79" t="s">
        <v>183</v>
      </c>
      <c r="B79" s="2" t="s">
        <v>115</v>
      </c>
      <c r="C79" s="2" t="s">
        <v>110</v>
      </c>
    </row>
    <row r="80" spans="1:3">
      <c r="A80" t="s">
        <v>242</v>
      </c>
      <c r="B80" s="2" t="s">
        <v>116</v>
      </c>
      <c r="C80" s="2" t="s">
        <v>6</v>
      </c>
    </row>
    <row r="81" spans="1:3">
      <c r="A81" t="s">
        <v>9</v>
      </c>
      <c r="B81" s="2" t="s">
        <v>10</v>
      </c>
      <c r="C81" s="2" t="s">
        <v>6</v>
      </c>
    </row>
    <row r="82" spans="1:3">
      <c r="A82" t="s">
        <v>243</v>
      </c>
      <c r="B82" s="2" t="s">
        <v>5</v>
      </c>
      <c r="C82" s="2" t="s">
        <v>6</v>
      </c>
    </row>
    <row r="83" spans="1:3">
      <c r="A83" t="s">
        <v>7</v>
      </c>
      <c r="B83" s="2" t="s">
        <v>8</v>
      </c>
      <c r="C83" s="2" t="s">
        <v>6</v>
      </c>
    </row>
    <row r="84" spans="1:3">
      <c r="A84" t="s">
        <v>244</v>
      </c>
      <c r="B84" s="2" t="s">
        <v>117</v>
      </c>
      <c r="C84" s="2" t="s">
        <v>118</v>
      </c>
    </row>
    <row r="85" spans="1:3">
      <c r="A85" t="s">
        <v>245</v>
      </c>
      <c r="B85" s="2" t="s">
        <v>119</v>
      </c>
      <c r="C85" s="2" t="s">
        <v>118</v>
      </c>
    </row>
    <row r="86" spans="1:3">
      <c r="A86" t="s">
        <v>246</v>
      </c>
      <c r="B86" s="2" t="s">
        <v>120</v>
      </c>
      <c r="C86" s="2" t="s">
        <v>118</v>
      </c>
    </row>
    <row r="87" spans="1:3">
      <c r="A87" t="s">
        <v>247</v>
      </c>
      <c r="B87" s="2" t="s">
        <v>121</v>
      </c>
      <c r="C87" s="2" t="s">
        <v>118</v>
      </c>
    </row>
    <row r="88" spans="1:3">
      <c r="A88" t="s">
        <v>248</v>
      </c>
      <c r="B88" s="2" t="s">
        <v>122</v>
      </c>
      <c r="C88" s="2" t="s">
        <v>118</v>
      </c>
    </row>
    <row r="89" spans="1:3">
      <c r="A89" t="s">
        <v>249</v>
      </c>
      <c r="B89" s="2" t="s">
        <v>123</v>
      </c>
      <c r="C89" s="2" t="s">
        <v>124</v>
      </c>
    </row>
    <row r="90" spans="1:3">
      <c r="A90" t="s">
        <v>3</v>
      </c>
      <c r="B90" s="2" t="s">
        <v>4</v>
      </c>
      <c r="C90" s="2" t="s">
        <v>124</v>
      </c>
    </row>
    <row r="91" spans="1:3">
      <c r="A91" t="s">
        <v>250</v>
      </c>
      <c r="B91" s="2" t="s">
        <v>125</v>
      </c>
      <c r="C91" s="2" t="s">
        <v>124</v>
      </c>
    </row>
    <row r="92" spans="1:3">
      <c r="A92" t="s">
        <v>251</v>
      </c>
      <c r="B92" s="2" t="s">
        <v>126</v>
      </c>
      <c r="C92" s="2" t="s">
        <v>124</v>
      </c>
    </row>
    <row r="93" spans="1:3">
      <c r="A93" t="s">
        <v>252</v>
      </c>
      <c r="B93" s="2" t="s">
        <v>127</v>
      </c>
      <c r="C93" s="2" t="s">
        <v>124</v>
      </c>
    </row>
    <row r="94" spans="1:3">
      <c r="A94" t="s">
        <v>253</v>
      </c>
      <c r="B94" s="2" t="s">
        <v>128</v>
      </c>
      <c r="C94" s="2" t="s">
        <v>124</v>
      </c>
    </row>
    <row r="95" spans="1:3">
      <c r="A95" t="s">
        <v>254</v>
      </c>
      <c r="B95" s="2" t="s">
        <v>129</v>
      </c>
      <c r="C95" s="2" t="s">
        <v>124</v>
      </c>
    </row>
    <row r="96" spans="1:3">
      <c r="A96" t="s">
        <v>255</v>
      </c>
      <c r="B96" s="2" t="s">
        <v>130</v>
      </c>
      <c r="C96" s="2" t="s">
        <v>124</v>
      </c>
    </row>
    <row r="97" spans="1:3">
      <c r="A97" t="s">
        <v>256</v>
      </c>
      <c r="B97" s="2" t="s">
        <v>131</v>
      </c>
      <c r="C97" s="2" t="s">
        <v>124</v>
      </c>
    </row>
    <row r="98" spans="1:3">
      <c r="A98" t="s">
        <v>257</v>
      </c>
      <c r="B98" s="2" t="s">
        <v>132</v>
      </c>
      <c r="C98" s="2" t="s">
        <v>47</v>
      </c>
    </row>
    <row r="99" spans="1:3">
      <c r="A99" t="s">
        <v>258</v>
      </c>
      <c r="B99" s="2" t="s">
        <v>133</v>
      </c>
      <c r="C99" s="2" t="s">
        <v>47</v>
      </c>
    </row>
    <row r="100" spans="1:3">
      <c r="A100" t="s">
        <v>259</v>
      </c>
      <c r="B100" s="2" t="s">
        <v>134</v>
      </c>
      <c r="C100" s="2" t="s">
        <v>47</v>
      </c>
    </row>
    <row r="101" spans="1:3">
      <c r="A101" t="s">
        <v>260</v>
      </c>
      <c r="B101" s="2" t="s">
        <v>135</v>
      </c>
      <c r="C101" s="2" t="s">
        <v>47</v>
      </c>
    </row>
    <row r="102" spans="1:3">
      <c r="A102" t="s">
        <v>261</v>
      </c>
      <c r="B102" s="2" t="s">
        <v>136</v>
      </c>
      <c r="C102" s="2" t="s">
        <v>47</v>
      </c>
    </row>
    <row r="103" spans="1:3">
      <c r="A103" t="s">
        <v>262</v>
      </c>
      <c r="B103" s="2" t="s">
        <v>137</v>
      </c>
      <c r="C103" s="2" t="s">
        <v>47</v>
      </c>
    </row>
    <row r="104" spans="1:3">
      <c r="A104" t="s">
        <v>263</v>
      </c>
      <c r="B104" s="2" t="s">
        <v>138</v>
      </c>
      <c r="C104" s="2" t="s">
        <v>47</v>
      </c>
    </row>
    <row r="105" spans="1:3">
      <c r="A105" t="s">
        <v>264</v>
      </c>
      <c r="B105" s="2" t="s">
        <v>139</v>
      </c>
      <c r="C105" s="2" t="s">
        <v>47</v>
      </c>
    </row>
    <row r="106" spans="1:3">
      <c r="A106" t="s">
        <v>184</v>
      </c>
      <c r="B106" s="2" t="s">
        <v>140</v>
      </c>
      <c r="C106" s="2" t="s">
        <v>47</v>
      </c>
    </row>
    <row r="107" spans="1:3">
      <c r="A107" t="s">
        <v>185</v>
      </c>
      <c r="B107" s="2" t="s">
        <v>141</v>
      </c>
      <c r="C107" s="2" t="s">
        <v>47</v>
      </c>
    </row>
    <row r="108" spans="1:3">
      <c r="A108" t="s">
        <v>186</v>
      </c>
      <c r="B108" s="2" t="s">
        <v>142</v>
      </c>
      <c r="C108" s="2" t="s">
        <v>47</v>
      </c>
    </row>
    <row r="109" spans="1:3">
      <c r="A109" t="s">
        <v>187</v>
      </c>
      <c r="B109" s="2" t="s">
        <v>143</v>
      </c>
      <c r="C109" s="2" t="s">
        <v>47</v>
      </c>
    </row>
    <row r="110" spans="1:3">
      <c r="A110" t="s">
        <v>265</v>
      </c>
      <c r="B110" s="2" t="s">
        <v>144</v>
      </c>
      <c r="C110" s="2" t="s">
        <v>145</v>
      </c>
    </row>
    <row r="111" spans="1:3">
      <c r="A111" t="s">
        <v>266</v>
      </c>
      <c r="B111" s="2" t="s">
        <v>146</v>
      </c>
      <c r="C111" s="2" t="s">
        <v>145</v>
      </c>
    </row>
    <row r="112" spans="1:3">
      <c r="A112" t="s">
        <v>267</v>
      </c>
      <c r="B112" s="2" t="s">
        <v>147</v>
      </c>
      <c r="C112" s="2" t="s">
        <v>145</v>
      </c>
    </row>
    <row r="113" spans="1:3">
      <c r="A113" t="s">
        <v>188</v>
      </c>
      <c r="B113" s="2" t="s">
        <v>148</v>
      </c>
      <c r="C113" s="2" t="s">
        <v>145</v>
      </c>
    </row>
    <row r="114" spans="1:3">
      <c r="A114" t="s">
        <v>189</v>
      </c>
      <c r="B114" s="2" t="s">
        <v>149</v>
      </c>
      <c r="C114" s="2" t="s">
        <v>145</v>
      </c>
    </row>
    <row r="115" spans="1:3">
      <c r="A115" t="s">
        <v>268</v>
      </c>
      <c r="B115" s="2" t="s">
        <v>150</v>
      </c>
      <c r="C115" s="2" t="s">
        <v>145</v>
      </c>
    </row>
    <row r="116" spans="1:3">
      <c r="A116" t="s">
        <v>269</v>
      </c>
      <c r="B116" s="2" t="s">
        <v>151</v>
      </c>
      <c r="C116" s="2" t="s">
        <v>48</v>
      </c>
    </row>
    <row r="117" spans="1:3">
      <c r="A117" t="s">
        <v>270</v>
      </c>
      <c r="B117" s="2" t="s">
        <v>152</v>
      </c>
      <c r="C117" s="2" t="s">
        <v>48</v>
      </c>
    </row>
    <row r="118" spans="1:3">
      <c r="A118" t="s">
        <v>271</v>
      </c>
      <c r="B118" s="2" t="s">
        <v>153</v>
      </c>
      <c r="C118" s="2" t="s">
        <v>48</v>
      </c>
    </row>
    <row r="119" spans="1:3">
      <c r="A119" t="s">
        <v>32</v>
      </c>
      <c r="B119" s="2" t="s">
        <v>33</v>
      </c>
      <c r="C119" s="2" t="s">
        <v>154</v>
      </c>
    </row>
    <row r="120" spans="1:3">
      <c r="A120" t="s">
        <v>41</v>
      </c>
      <c r="B120" s="2" t="s">
        <v>42</v>
      </c>
      <c r="C120" s="2" t="s">
        <v>154</v>
      </c>
    </row>
    <row r="121" spans="1:3">
      <c r="A121" t="s">
        <v>272</v>
      </c>
      <c r="B121" s="2" t="s">
        <v>155</v>
      </c>
      <c r="C121" s="2" t="s">
        <v>154</v>
      </c>
    </row>
    <row r="122" spans="1:3">
      <c r="A122" t="s">
        <v>273</v>
      </c>
      <c r="B122" s="2" t="s">
        <v>156</v>
      </c>
      <c r="C122" s="2" t="s">
        <v>154</v>
      </c>
    </row>
    <row r="123" spans="1:3">
      <c r="A123" t="s">
        <v>274</v>
      </c>
      <c r="B123" s="2" t="s">
        <v>157</v>
      </c>
      <c r="C123" s="2" t="s">
        <v>154</v>
      </c>
    </row>
    <row r="124" spans="1:3">
      <c r="A124" t="s">
        <v>275</v>
      </c>
      <c r="B124" s="2" t="s">
        <v>158</v>
      </c>
      <c r="C124" s="2" t="s">
        <v>154</v>
      </c>
    </row>
    <row r="125" spans="1:3">
      <c r="A125" t="s">
        <v>276</v>
      </c>
      <c r="B125" s="2" t="s">
        <v>159</v>
      </c>
      <c r="C125" s="2" t="s">
        <v>160</v>
      </c>
    </row>
    <row r="126" spans="1:3">
      <c r="A126" t="s">
        <v>277</v>
      </c>
      <c r="B126" s="2" t="s">
        <v>161</v>
      </c>
      <c r="C126" s="2" t="s">
        <v>160</v>
      </c>
    </row>
    <row r="127" spans="1:3">
      <c r="A127" t="s">
        <v>278</v>
      </c>
      <c r="B127" s="2" t="s">
        <v>162</v>
      </c>
      <c r="C127" s="2" t="s">
        <v>160</v>
      </c>
    </row>
    <row r="128" spans="1:3">
      <c r="A128" t="s">
        <v>279</v>
      </c>
      <c r="B128" s="2" t="s">
        <v>163</v>
      </c>
      <c r="C128" s="2" t="s">
        <v>160</v>
      </c>
    </row>
    <row r="129" spans="1:3">
      <c r="A129" t="s">
        <v>280</v>
      </c>
      <c r="B129" s="2" t="s">
        <v>164</v>
      </c>
      <c r="C129" s="2" t="s">
        <v>160</v>
      </c>
    </row>
    <row r="130" spans="1:3">
      <c r="A130" t="s">
        <v>37</v>
      </c>
      <c r="B130" s="2" t="s">
        <v>38</v>
      </c>
      <c r="C130" s="2" t="s">
        <v>160</v>
      </c>
    </row>
    <row r="131" spans="1:3">
      <c r="A131" t="s">
        <v>281</v>
      </c>
      <c r="B131" s="2" t="s">
        <v>165</v>
      </c>
      <c r="C131" s="2" t="s">
        <v>160</v>
      </c>
    </row>
  </sheetData>
  <autoFilter ref="A1:C131" xr:uid="{00000000-0001-0000-0000-000000000000}"/>
  <conditionalFormatting sqref="B2">
    <cfRule type="duplicateValues" dxfId="12" priority="9"/>
    <cfRule type="duplicateValues" dxfId="11" priority="11"/>
  </conditionalFormatting>
  <conditionalFormatting sqref="B2">
    <cfRule type="duplicateValues" dxfId="10" priority="10"/>
  </conditionalFormatting>
  <conditionalFormatting sqref="B2">
    <cfRule type="duplicateValues" dxfId="9" priority="12"/>
    <cfRule type="duplicateValues" dxfId="8" priority="13"/>
  </conditionalFormatting>
  <conditionalFormatting sqref="B33">
    <cfRule type="duplicateValues" dxfId="7" priority="2"/>
    <cfRule type="duplicateValues" dxfId="6" priority="3"/>
  </conditionalFormatting>
  <conditionalFormatting sqref="B33">
    <cfRule type="duplicateValues" dxfId="5" priority="4"/>
  </conditionalFormatting>
  <conditionalFormatting sqref="B33">
    <cfRule type="duplicateValues" dxfId="4" priority="1"/>
  </conditionalFormatting>
  <conditionalFormatting sqref="B110:B131 B3:B32 B34:B105">
    <cfRule type="duplicateValues" dxfId="3" priority="53"/>
    <cfRule type="duplicateValues" dxfId="2" priority="54"/>
  </conditionalFormatting>
  <conditionalFormatting sqref="B110:B131 B3:B32 B34:B105">
    <cfRule type="duplicateValues" dxfId="1" priority="61"/>
  </conditionalFormatting>
  <conditionalFormatting sqref="B34:B131 B2:B32">
    <cfRule type="duplicateValues" dxfId="0" priority="6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E12" sqref="E12"/>
    </sheetView>
  </sheetViews>
  <sheetFormatPr defaultRowHeight="14.5"/>
  <cols>
    <col min="1" max="2" width="28" customWidth="1"/>
  </cols>
  <sheetData>
    <row r="1" spans="1:2">
      <c r="A1" s="1" t="s">
        <v>44</v>
      </c>
      <c r="B1" s="1" t="s">
        <v>45</v>
      </c>
    </row>
    <row r="2" spans="1:2">
      <c r="A2" s="3" t="s">
        <v>12</v>
      </c>
      <c r="B2" s="4">
        <v>8</v>
      </c>
    </row>
    <row r="3" spans="1:2">
      <c r="A3" s="3" t="s">
        <v>118</v>
      </c>
      <c r="B3" s="4">
        <v>5</v>
      </c>
    </row>
    <row r="4" spans="1:2">
      <c r="A4" s="3" t="s">
        <v>124</v>
      </c>
      <c r="B4" s="4">
        <v>9</v>
      </c>
    </row>
    <row r="5" spans="1:2">
      <c r="A5" s="3" t="s">
        <v>6</v>
      </c>
      <c r="B5" s="4">
        <v>4</v>
      </c>
    </row>
    <row r="6" spans="1:2">
      <c r="A6" s="3" t="s">
        <v>81</v>
      </c>
      <c r="B6" s="4">
        <v>8</v>
      </c>
    </row>
    <row r="7" spans="1:2">
      <c r="A7" s="3" t="s">
        <v>22</v>
      </c>
      <c r="B7" s="4">
        <v>14</v>
      </c>
    </row>
    <row r="8" spans="1:2">
      <c r="A8" s="3" t="s">
        <v>46</v>
      </c>
      <c r="B8" s="4">
        <v>6</v>
      </c>
    </row>
    <row r="9" spans="1:2">
      <c r="A9" s="3" t="s">
        <v>36</v>
      </c>
      <c r="B9" s="4">
        <v>10</v>
      </c>
    </row>
    <row r="10" spans="1:2">
      <c r="A10" s="3" t="s">
        <v>47</v>
      </c>
      <c r="B10" s="4">
        <v>12</v>
      </c>
    </row>
    <row r="11" spans="1:2">
      <c r="A11" s="3" t="s">
        <v>160</v>
      </c>
      <c r="B11" s="4">
        <v>7</v>
      </c>
    </row>
    <row r="12" spans="1:2">
      <c r="A12" s="3" t="s">
        <v>102</v>
      </c>
      <c r="B12" s="4">
        <v>7</v>
      </c>
    </row>
    <row r="13" spans="1:2">
      <c r="A13" s="3" t="s">
        <v>110</v>
      </c>
      <c r="B13" s="4">
        <v>6</v>
      </c>
    </row>
    <row r="14" spans="1:2">
      <c r="A14" s="3" t="s">
        <v>39</v>
      </c>
      <c r="B14" s="4">
        <v>10</v>
      </c>
    </row>
    <row r="15" spans="1:2">
      <c r="A15" s="3" t="s">
        <v>154</v>
      </c>
      <c r="B15" s="4">
        <v>6</v>
      </c>
    </row>
    <row r="16" spans="1:2">
      <c r="A16" s="3" t="s">
        <v>48</v>
      </c>
      <c r="B16" s="4">
        <v>3</v>
      </c>
    </row>
    <row r="17" spans="1:2">
      <c r="A17" s="3" t="s">
        <v>145</v>
      </c>
      <c r="B17" s="4">
        <v>6</v>
      </c>
    </row>
    <row r="18" spans="1:2">
      <c r="A18" s="3" t="s">
        <v>43</v>
      </c>
      <c r="B18" s="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Agents_Roster</vt:lpstr>
      <vt:lpstr>Team_HC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Ibrahem AboElMakarem Elsaidy</cp:lastModifiedBy>
  <dcterms:created xsi:type="dcterms:W3CDTF">2026-10-15T08:33:48Z</dcterms:created>
  <dcterms:modified xsi:type="dcterms:W3CDTF">2026-10-15T09:51:56Z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1791873794</vt:lpwstr>
  </property>
</Properties>
</file>