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Functionality" sheetId="1" r:id="rId4"/>
    <sheet state="visible" name="Products Page" sheetId="2" r:id="rId5"/>
    <sheet state="visible" name="Product Detail Page" sheetId="3" r:id="rId6"/>
    <sheet state="visible" name="Cart Management" sheetId="4" r:id="rId7"/>
    <sheet state="visible" name="Checkout and orders" sheetId="5" r:id="rId8"/>
    <sheet state="visible" name="Logout Functionality" sheetId="6" r:id="rId9"/>
  </sheets>
  <definedNames/>
  <calcPr/>
  <extLst>
    <ext uri="GoogleSheetsCustomDataVersion2">
      <go:sheetsCustomData xmlns:go="http://customooxmlschemas.google.com/" r:id="rId10" roundtripDataChecksum="ToGkiSDuHQtSb0b0rJPffHYLjSg2MGkjcFsUg4RTsh0="/>
    </ext>
  </extLst>
</workbook>
</file>

<file path=xl/sharedStrings.xml><?xml version="1.0" encoding="utf-8"?>
<sst xmlns="http://schemas.openxmlformats.org/spreadsheetml/2006/main" count="545" uniqueCount="270">
  <si>
    <t>Test case ID</t>
  </si>
  <si>
    <t>Test Scenario</t>
  </si>
  <si>
    <t>Test Case</t>
  </si>
  <si>
    <t>Test Case Description</t>
  </si>
  <si>
    <t>Precondition</t>
  </si>
  <si>
    <t>Test Steps</t>
  </si>
  <si>
    <t>Test Data</t>
  </si>
  <si>
    <t>Expected Result</t>
  </si>
  <si>
    <t>Actual Result</t>
  </si>
  <si>
    <t>Status</t>
  </si>
  <si>
    <t>Created By</t>
  </si>
  <si>
    <t>Executed By</t>
  </si>
  <si>
    <t>TC_001</t>
  </si>
  <si>
    <t>User Login</t>
  </si>
  <si>
    <t>Login success with valid credentials</t>
  </si>
  <si>
    <t xml:space="preserve">Verify that the user can login to the website with valid user name and valid password ssuccessfully  </t>
  </si>
  <si>
    <t>1. Connected WIFI
2. Chrome version (127.0.6533.120) is opened
3. The user is navigated to the website (https://www.saucedemo.com) login page
4. The user has an active account with valid credentials (username and password).</t>
  </si>
  <si>
    <t>1. Navigate to the login page
2. Enter a valid username (e.g., standard_user) in the username field.
3. Enter the valid password (e.g., secret_sauce) in the password field.
4. Click the Login button.
5. Observe the system behavior after submitting the login form.</t>
  </si>
  <si>
    <t>User name: standard_user
Password: secret_sauce</t>
  </si>
  <si>
    <t>1.The user is successfully logged in and redirected to the Products page and the user can access to other authorized sections of the SwagLabs site.
2. No error messages are displayed, and the user session is active.</t>
  </si>
  <si>
    <t>The user is successfully logged in and redirected to the Products page and the user can access to other authorized sections of the wesite as product detail page or cart page and no error messages are displayed</t>
  </si>
  <si>
    <t>pass</t>
  </si>
  <si>
    <t>Aliaa Ahmed</t>
  </si>
  <si>
    <t>TC_002</t>
  </si>
  <si>
    <t>Login fails with invalid user name</t>
  </si>
  <si>
    <t xml:space="preserve">Verify that the user can't login to the website with invalid user name and valid password and an appropriate error message is displayed </t>
  </si>
  <si>
    <t>1. Connected WIFI
2. Chrome version (127.0.6533.120) is opened
3. The user is navigated to the website (https://www.saucedemo.com) login page
4. The user enters an incorrect username.</t>
  </si>
  <si>
    <t>1. Navigate to the SwagLabs login page
2. Enter an invalid or non-existent username in the username field (e.g., invalid_user).
3 . Enter any password in the password field (e.g., secret_sauce).
4. Click the Login button.
5. Observe the system’s response after attempting to log in.</t>
  </si>
  <si>
    <t>User name: invalid_user
Password: secret_sauce</t>
  </si>
  <si>
    <t xml:space="preserve">1. The login attempt fails, and the user can't access to the website and an error message is displayed (e.g., "Username do not match any user in this service").
2. The user remains on the login page without access to restricted sections.
</t>
  </si>
  <si>
    <t xml:space="preserve">1. The login attempt fails, and the user can't login intto the website and an error message says that  ("Epic sadface: Username and password do not match any user in this service") is displayed.
2. The user remains on the login page without access to restricted sections.
</t>
  </si>
  <si>
    <t>TC_003</t>
  </si>
  <si>
    <t>Login fails with invalid password</t>
  </si>
  <si>
    <t xml:space="preserve">Verify that the user can't login to the website with valid username and invalid password and an appropriate error message is displayed </t>
  </si>
  <si>
    <t>1. Connected WIFI
2. Chrome version (127.0.6533.120) is opened
3. The user is navigated to the website (https://www.saucedemo.com) login page
4. The user enters an incorrect password</t>
  </si>
  <si>
    <t>1. Navigate to the SwagLabs login page
2. Enter an valid username in the username field (e.g., standard_user).
3 . Enter an invalid password in the password field (e.g., No_sauce).
4. Click the Login button.
5. Observe the system’s response after attempting to log in.</t>
  </si>
  <si>
    <t>User name: invalid_user
Password: No_sauce</t>
  </si>
  <si>
    <t xml:space="preserve">1. The login attempt fails, and the user can't access to the website and an error message is displayed (e.g., "Password do not match any user in this service").
2. The user remains on the login page without access to restricted sections.
</t>
  </si>
  <si>
    <t xml:space="preserve">1. The login attempt fails, and the user can't login into the website and an error message says that ("Epic sadface: Username and password do not match any user in this service") is displayed
2. The user remains on the login page without access to restricted sections.
</t>
  </si>
  <si>
    <t>TC_004</t>
  </si>
  <si>
    <t>Verify login for a locked-out user</t>
  </si>
  <si>
    <t>Verify that a locked-out user cannot log in and receives an appropriate error message when attempting to access the website.</t>
  </si>
  <si>
    <t>1. Connected WIFI
2. Chrome version (127.0.6533.120) is opened
3. The user is navigated to the website (https://www.saucedemo.com) login page
4. The user account is locked (Using the provided SwagLabs locked-out user credentials)</t>
  </si>
  <si>
    <t>1. Navigate to the SwagLabs login page
2. Enter the locked-out username (locked_out_user) in the username field.
3. Enter the correct password (secret_sauce) in the password field.
4. Click the Login button.
5. Observe the system’s response after submitting the login form.</t>
  </si>
  <si>
    <t>User name: locked_out_user
Password: secret_sauce</t>
  </si>
  <si>
    <t>1.The user is successfully logged in and redirected to the Products page and the user can access to other authorized sections of the SwagLabs site.
2. No error messages are displayed, and the user session is active."</t>
  </si>
  <si>
    <t>1. The login attempt fails, and the user can't login into the website and an error message says that: "Epic sadface: Sorry, this user has been locked out." is displayed
2. The user remains on the login page and is not granted access to any part of the website</t>
  </si>
  <si>
    <t>fail</t>
  </si>
  <si>
    <t>TC_005</t>
  </si>
  <si>
    <t xml:space="preserve">Verify login for a performance_glitch_user
</t>
  </si>
  <si>
    <t>Verify that the login process for the performance_glitch_user behaves as expected, with specific attention to any intentional performance issues such as delays or slowness.</t>
  </si>
  <si>
    <t>1. Connected WIFI
2. Chrome version (127.0.6533.120) is opened
3. The user is navigated to the website (https://www.saucedemo.com) login page
4. The performance_glitch_user account exists in the SwagLabs system.</t>
  </si>
  <si>
    <t>1. Navigate to the SwagLabs login page
2. Enter the username performance_glitch_user in the username field.
3. Enter the correct password secret_sauce in the password field.
4. Click the Login button.
5. Observe the login process, paying special attention to any delays or system slowness.
6. Once logged in, observe the performance of the page load time and user interactions on the Products page.</t>
  </si>
  <si>
    <t>User name: performance_glitch_user
Password: secret_sauce</t>
  </si>
  <si>
    <t>1. The user is able to log in successfully with the correct password.
However, page load times and overall responsiveness of the website are significantly slower compared to a normal user experience.
2. Actions like viewing products, adding items to the cart, or navigating between pages may experience delays or take longer than usual to complete.</t>
  </si>
  <si>
    <t>TC_006</t>
  </si>
  <si>
    <t xml:space="preserve">Verify login for a problem_user </t>
  </si>
  <si>
    <t>Ensure that the problem_user can successfully log in to the SwagLabs website and observe any known issues specific to this user.</t>
  </si>
  <si>
    <t>1. Connected WIFI
2. Chrome version (127.0.6533.120) is opened
3. The user is navigated to the website (https://www.saucedemo.com) login page
4. The problem_user account exists in the SwagLabs system.</t>
  </si>
  <si>
    <t>1. Navigate to the SwagLabs login page
2. Enter the username problem_user in the username field.
3. Enter the correct password secret_sauce in the password field.
4. Click the Login button.
5. After logging in, observe the behavior of the website.</t>
  </si>
  <si>
    <t>User name: problem_user
Password: secret_sauce</t>
  </si>
  <si>
    <t>The user successfully logs in but there is incorrect behaviors as"
1. mismatched product images occur.
2. All products have the same image and it is not related to the product
3. The details of products on products page are not the same on product detail page</t>
  </si>
  <si>
    <t>Adila Tarek</t>
  </si>
  <si>
    <t>TC_007</t>
  </si>
  <si>
    <t xml:space="preserve">Verify login for an error_user
</t>
  </si>
  <si>
    <t>Ensure that the error_user can successfully log in to the SwagLabs website and observe any known issues specific to this user.</t>
  </si>
  <si>
    <t>1. Connected WIFI
2. Chrome version (127.0.6533.120) is opened
3. The user is navigated to the website (https://www.saucedemo.com) login page
4. The error_user account exists in the SwagLabs system.</t>
  </si>
  <si>
    <t>1. Navigate to the SwagLabs login page
2. Enter the username error_user in the username field.
3. Enter the correct password secret_sauce in the password field.
4. Click the Login button.
5. After logging in, observe the behavior of the website.</t>
  </si>
  <si>
    <t>User name: error_user
Password: secret_sauce</t>
  </si>
  <si>
    <t>The user successfully logs in but there is incorrect behaviors occur as"
1. User can add product to the cart but can't remove it.
2. User can't apply a filter and an error message is displayed and says "Sorting is broken! This error has been reported to Backtrace."</t>
  </si>
  <si>
    <t>TC_008</t>
  </si>
  <si>
    <t xml:space="preserve">Verify login for a visual_user
</t>
  </si>
  <si>
    <t>Ensure that the visual_user can successfully log in to the SwagLabs website and observe any known issues specific to this user.</t>
  </si>
  <si>
    <t>1. Connected WIFI
2. Chrome version (127.0.6533.120) is opened
3. The user is navigated to the website (https://www.saucedemo.com) login page
4. The visual_user account exists in the SwagLabs system.</t>
  </si>
  <si>
    <t>1. Navigate to the SwagLabs login page
2. Enter the username visual_user in the username field.
3. Enter the correct password secret_sauce in the password field.
4. Click the Login button.
5. After logging in, observe the behavior of the website.</t>
  </si>
  <si>
    <t>User name: visual_user
Password: secret_sauce</t>
  </si>
  <si>
    <t>The user successfully logs in but there is incorrect behaviors occur as:
1. Cart icon is not the right place
2. The details of products on products page are not the same on product detail page</t>
  </si>
  <si>
    <t>TC_009</t>
  </si>
  <si>
    <t>Verify that the password field is masked.</t>
  </si>
  <si>
    <t>Verify that the password field on the login page masks the characters entered by the user, displaying them as dots or asterisks for security purposes.</t>
  </si>
  <si>
    <t>1. Connected WIFI
2. Chrome version (127.0.6533.120) is opened
3. The user is navigated to the website (https://www.saucedemo.com) login page</t>
  </si>
  <si>
    <t>1. Navigate to the SwagLabs login page.
2. In the password field, enter any password (secret_sauce).
3. Observe the password characters as you type.</t>
  </si>
  <si>
    <t>The characters entered in the password field are immediately masked (e.g., as dots ● or asterisks *) and no actual characters should be visible while typing the password</t>
  </si>
  <si>
    <t>The characters of password which the user entered are masked as ● and no actual characters should be visible while typing the password</t>
  </si>
  <si>
    <t>TC_010</t>
  </si>
  <si>
    <t>Verify the behavior when the username or password fields are left empty.</t>
  </si>
  <si>
    <t>Verify that the system prevents login and displays an appropriate error message when either the username or password field is left empty.</t>
  </si>
  <si>
    <t>1. Navigate to the SwagLabs login page.
Scenario 1:
- Leave the username field empty and enter a valid password (secret_sauce).
- Click the Login button.
- Observe the system's response.
Scenario 2:
- Enter a valid username (standard_user) and leave the password field empty.
- Click the Login button.
- Observe the system's response.
Scenario 3:
- Leave both username and password fields empty.
- Click the Login button.
- Observe the system's response.</t>
  </si>
  <si>
    <t>For all scenarios, the login attempt fails, and the user remains on the login page and an appropriate error message is displayed for each case:
Scenario 1
(empty username): "Epic sadface: Username is required."
Scenario 2
 (empty password): "Epic sadface: Password is required."
Scenario 3
 (both fields empty): "Epic sadface: Username is required."</t>
  </si>
  <si>
    <t>The user can't login in the 3 scenarios and he remains on the login page and an appropriate error message is displayed for each case:
Scenario 1
(empty username): "Epic sadface: Username is required."
Scenario 2
 (empty password): "Epic sadface: Password is required."
Scenario 3
 (both fields empty): "Epic sadface: Username is required."</t>
  </si>
  <si>
    <t>Product Listing</t>
  </si>
  <si>
    <t>Verify displaying available products on the products page.</t>
  </si>
  <si>
    <t>that all available products are displayed correctly on the Products page of the SwagLabs website, including accurate information such as product name, price, image, and description.</t>
  </si>
  <si>
    <t>1. Connected WIFI
2. Chrome version (127.0.6533.120) is opened
3. The user is logged into the website (https://www.saucedemo.com) and is on the Products page.</t>
  </si>
  <si>
    <t>1. Navigate to the Products page (homepage after login).
2. Observe the list of products displayed on the page.
3. For each product, verify the Product Name, Product Price and Product Image
4.Scroll through the list of products to ensure all available products are displayed.</t>
  </si>
  <si>
    <t>1. All available products are correctly displayed with accurate information, the name, price, and image of each product are correct and match the product details.
2. No broken images, incorrect prices, or missing product information are present.</t>
  </si>
  <si>
    <t>Verify viewing individual product details when clicked.</t>
  </si>
  <si>
    <t>Verify that when a user clicks on a product from the Products page, they are directed to the product detail page, where all product details are displayed correctly.</t>
  </si>
  <si>
    <t xml:space="preserve">1. Navigate to the Products page after logging in.
2. Identify and click on a specific product to view its Product Detail Page.
3. On the product detail page, verify that the following information is displayed correctly:
Product Name, Product Price and Product Image
4. Verify that any available Add to Cart or Remove buttons are functioning.
</t>
  </si>
  <si>
    <t xml:space="preserve">User name: standard_user
Password: secret_sauce
Product: Sauce Labs Backpack
</t>
  </si>
  <si>
    <t xml:space="preserve">1.After clicking on a product, the user is successfully redirected to the product’s detail page.
2. The name, price, image, and description are accurate and consistent with the details on the Products page.
3. The Add to Cart or Remove buttons (if applicable) are available and functional.
</t>
  </si>
  <si>
    <t xml:space="preserve">1.After clicking on the product "Sauce Labs Backpack ", the user is successfully redirected to the product’s detail page.
2. The name, price, image, and description are accurate and consistent with the details on the Products page.
3. The Add to Cart or Remove buttons are available and functional.
</t>
  </si>
  <si>
    <t>Sorting Functionality</t>
  </si>
  <si>
    <t>Verify product sorting functionality by "Price: Low to High" and "Price: High to Low."</t>
  </si>
  <si>
    <t>Verify that the product sorting functionality works correctly by displaying products in ascending and descending order of price when sorted by "Price: Low to High" and "Price: High to Low."</t>
  </si>
  <si>
    <t>1. Navigate to the Products page after logging in.
2. Locate the sort dropdown menu (usually found at the top of the product list).
Scenario 1: Sort by "Price: Low to High":
- Select the "Price: Low to High" option from the dropdown.
- Observe the order of the products displayed after sorting.
- Verify that the products are arranged in ascending order of price, from the lowest price to the highest.
Scenario 2: Sort by "Price: High to Low":
- Select the "Price: High to Low" option from the dropdown.
- Observe the order of the products displayed after sorting.
- Verify that the products are arranged in descending order of price, from the highest price to the lowest.
3. For both scenarios, confirm that the sorting is consistent across the entire product list, with no errors or misordered items.</t>
  </si>
  <si>
    <t>1. In Scenario 1 (Price: Low to High):
Products are sorted in ascending order based on their price, with the lowest-priced items appearing first and the highest-priced items last.
2. In Scenario 2 (Price: High to Low):
Products are sorted in descending order based on their price, with the highest-priced items appearing first and the lowest-priced items last.
The sorting feature works accurately and updates the product list instantly after selecting the sorting option. No product appears out of order or with incorrect pricing.</t>
  </si>
  <si>
    <t>Verify the sorting of products by "Name: A to Z" and "Name: Z to A."</t>
  </si>
  <si>
    <t>Verify that the product sorting functionality works correctly by displaying products in alphabetical order when sorted by "Name: A to Z" and in reverse alphabetical order when sorted by "Name: Z to A."</t>
  </si>
  <si>
    <t>1. Navigate to the Products page after logging in.
2.Locate the sort dropdown menu at the top of the product list.
Scenario 1: Sort by "Name: A to Z":
- Select the "Name: A to Z" option from the dropdown.
- Observe the order of the products displayed after sorting.
- Verify that the products are arranged in alphabetical order, starting from the product names that begin with "A" and ending with those that begin with "Z."
Scenario 2: Sort by "Name: Z to A":
- Select the "Name: Z to A" option from the dropdown.
- Observe the order of the products displayed after sorting.
- Verify that the products are arranged in reverse alphabetical order, starting from the product names that begin with "Z" and ending with those that begin with "A."
3. Ensure that the sorting is consistent across the entire product list with no misordered items.</t>
  </si>
  <si>
    <t xml:space="preserve">1. In Scenario 1 (Name: A to Z):
Products are sorted in ascending alphabetical order by name, with names starting with "A" appearing first and those starting with "Z" appearing last.
2. In Scenario 2 (Name: Z to A):
Products are sorted in descending alphabetical order by name, with names starting with "Z" appearing first and those starting with "A" appearing last.
The sorting functionality is accurate and updates the product list immediately after selecting the sorting option, with no products out of order.
</t>
  </si>
  <si>
    <t>Add to Cart</t>
  </si>
  <si>
    <t>Verify that the user can add products from products page to the cart, and the cart updates accordingly.</t>
  </si>
  <si>
    <t>Verify that the user can successfully add products from products page to the cart, and the cart reflects the correct product details and quantity.</t>
  </si>
  <si>
    <t xml:space="preserve">1.Navigate to the Products page.
2. Identify a product and click the "Add to Cart" button for that product.
3. Observe the cart icon (usually at the top of the page) and verify that the number of items in the cart updates correctly.
4. Click on the cart icon to navigate to the cart page and verify that the added product appears with:
The correct product name,The correct price and The quantity set to 1.
</t>
  </si>
  <si>
    <t>User name: standard_user
Password: secret_sauce
Product: Sauce Labs Backpack</t>
  </si>
  <si>
    <t>1. The cart icon updates with the correct number of items as soon as a product is added to the cart.
2. The cart page displays the added product(s) with the correct name, price, and quantity.
3. Adding more products updates the cart accordingly.
4. The cart functionality works seamlessly, reflecting accurate information for the items added.</t>
  </si>
  <si>
    <t>Verify that the user can remove products from the cart on the products page, and the cart updates accordingly.</t>
  </si>
  <si>
    <t>Verify that the user can successfully remove products from the cart on the products page and that the cart reflects the changes accurately.</t>
  </si>
  <si>
    <t>1. Connected WIFI
2. Chrome version (127.0.6533.120) is opened
3. The user is logged into the website (https://www.saucedemo.com) with at least one product already added to the cart.</t>
  </si>
  <si>
    <t>1. Navigate to the cart page by clicking the cart icon.
2. Identify a product in the cart that the user wishes to remove.
3. Click the "Remove" button or link associated with that product.
4. Observe the following after removing the product:
- The cart icon (typically at the top of the page) updates with the correct number of remaining items.
- The cart’s total price is updated accordingly, excluding the price of the removed product.
- The removed product no longer appears on the cart page.</t>
  </si>
  <si>
    <t xml:space="preserve">User name: standard_user
Password: secret_sauce
Products: Sauce Labs Backpack, Sauce Labs Bolt T-Shirt
</t>
  </si>
  <si>
    <t xml:space="preserve">1. After clicking the "Remove" button, the product is successfully removed from the cart.
2. The cart icon updates with the correct number of items, reflecting the removal.
3. The total price adjusts correctly, reflecting the exclusion of the removed product's price.
4. The removed product is no longer displayed on the cart page.
5. If all products are removed, the cart should display an empty cart message, and the total price should be $0.
</t>
  </si>
  <si>
    <t>Menu bar</t>
  </si>
  <si>
    <t>Verify that "all items" button works successfully</t>
  </si>
  <si>
    <t>Ensure that when the user clicks the "All Items" button from the menu bar, they are redirected to the Products page displaying all available items.</t>
  </si>
  <si>
    <t>1. Connected WIFI
2. Chrome version (127.0.6533.120) is opened
3. The user is logged into the SwagLabs website and is on any page that displays the menu bar (e.g., cart page, product detail page, etc.).</t>
  </si>
  <si>
    <t>1, Navigate to any page where the menu bar is accessible (e.g., product details page or cart page).
2. Open the menu bar by clicking on the menu icon (typically three horizontal lines).
3. In the menu, click on the "All Items" button.
4. Observe the behavior of the system after clicking the button.
5. Verify that the user is redirected to the Products page, where all available items are listed.
5. Confirm that the products are displayed correctly with their respective details (name, price, image).</t>
  </si>
  <si>
    <t>1.Upon clicking the "All Items" button, the user is redirected to the Products page.
2. All products are displayed properly, with accurate product names, prices, and images.
3. The menu bar closes automatically, and the user can interact with the Products page without any issues.</t>
  </si>
  <si>
    <t>1.When the user is in cart page and upon clicking the "All Items" button, the user is redirected to the Products page.
2. All products are displayed properly, with accurate product names, prices, and images.
3. The menu bar closes automatically, and the user can interact with the Products page without any issues.</t>
  </si>
  <si>
    <t>Verify that "about" button works successfully</t>
  </si>
  <si>
    <t>Ensure that when the user clicks the "About" button in the menu, they are successfully redirected to the appropriate About page or external site (e.g., company information page).</t>
  </si>
  <si>
    <t>1.Navigate to any page where the menu bar is available (e.g., product details page, cart page).
2. Open the menu bar by clicking on the menu icon (typically three horizontal lines).
3. In the menu, locate and click the "About" button.
4. Observe the behavior of the system after clicking the button.
5. Verify that the user is redirected to the appropriate About page (e.g., the company's informational page or external website like the Sauce Labs company page).
6. Confirm that the About page is loaded correctly and displays the relevant information.</t>
  </si>
  <si>
    <t>1. Upon clicking the "About" button, the user is redirected to the correct page (typically an external About or Company Information page).
2. The page or external site loads correctly without errors, displaying relevant details about the company (e.g., mission, services, or product offerings).</t>
  </si>
  <si>
    <t>1. Upon clicking the "About" button, the user is redirected to the correct page (an external About or Company Information page).
2. The page or external site loads correctly without errors, displaying relevant details about the company (e.g., mission, services, or product offerings).</t>
  </si>
  <si>
    <t>Verify that "logout" button works successfully</t>
  </si>
  <si>
    <t>Ensure that when the user clicks the "Logout" button in the menu bar, they are successfully logged out and redirected to the Login page.</t>
  </si>
  <si>
    <t>1. Navigate to any page on the website where the menu bar is available (e.g., products page or cart page).
2. Open the menu bar by clicking on the menu icon (typically three horizontal lines).
3. In the menu, locate and click the "Logout" button.
4. Observe the behavior of the system after clicking the "Logout" button.
5. Verify that the user is:
- Successfully logged out.
- Redirected to the Login page.
- Attempt to access restricted pages (e.g., Products page) after logging out to confirm the user is denied access without logging back in.</t>
  </si>
  <si>
    <t>1. Upon clicking the "Logout" button, the user is immediately logged out of the session.
2. The user is redirected to the Login page.
3. The user is unable to access restricted pages (e.g., Products or Cart page) without logging in again.</t>
  </si>
  <si>
    <t>Verify that "Reset App State" button works successfully</t>
  </si>
  <si>
    <t>Ensure that when the user clicks the "Reset App State" button in the menu bar, the cart and any other modified states (e.g., added products) are reset, and the app returns to its default state.</t>
  </si>
  <si>
    <t>1. Connected WIFI
2. Chrome version (127.0.6533.120) is opened
3. The user is logged into the SwagLabs website and has made modifications to the app state (e.g., added items to the cart, updated product quantities).</t>
  </si>
  <si>
    <t>1. Log in to the SwagLabs website.
2. Add one or more products to the cart.
3. Apply the filter of price (high to low)
4.Open the menu bar by clicking the menu icon (typically three horizontal lines).
5. In the menu, click the "Reset App State" button.
6. Observe the behavior of the app after clicking the "Reset App State" button.
7. Verify that:
- The cart is emptied.
- All modifications (such as product quantities or selections) are reset.
- The app returns to its default state.
- Optionally, try adding items to the cart again to confirm that the app is fully reset.</t>
  </si>
  <si>
    <t>1. Upon clicking the "Reset App State" button, the following should occur:
2. The cart is emptied (i.e., all items are removed).
3. Any changes to the app state, such as product quantities or selected filters, are reset to default.
4. The user remains logged in, but all shopping activities are reverted as if starting fresh.</t>
  </si>
  <si>
    <t>Upon clicking the "Reset App State" button, the following occur:
1. The cart icon became empty but the button of "Add to cart " still displayed as "Remove" and didn't return to it's default case
2. The applied filter of price (high to low) still applied and didn't return to the default case
3. The user remains logged in, but there are some activities still applied and didn't return the default case</t>
  </si>
  <si>
    <t>View Product Details</t>
  </si>
  <si>
    <t>Verify that clicking on a product displays the correct details</t>
  </si>
  <si>
    <t>Verify that when a user clicks on a product, the application displays the correct details, including the product name, price, image, and description.</t>
  </si>
  <si>
    <t>1. Connected WIFI
2. Chrome version (127.0.6533.120) is opened
3. The user is logged into the website (https://www.saucedemo.com) and is on a specific product detail page.</t>
  </si>
  <si>
    <t>1. Navigate to the Products page on the SwagLabs website.
2. Identify and click on a specific product "Sauce Labs Backpack"
from the list.
3. Observe the product details page that appears after clicking on the product.</t>
  </si>
  <si>
    <t>The product detail page displays the correct product name, price, image, and description as expected for the selected product and here should be no discrepancies between the product information on the listing page and the detail page.</t>
  </si>
  <si>
    <t>The product detail page displays the correct product name(Sauce Labs Backpack), price ($29.99), image, and description (carry.allTheThings() with the sleek, streamlined Sly Pack that melds uncompromising style with unequaled laptop and tablet protection.) as expected and there are no discrepancies between the product information on the listing page and the detail page.</t>
  </si>
  <si>
    <t>Add to Cart from Product detail Page</t>
  </si>
  <si>
    <t>Verify that the user can add or remove products directly to the cart from the product detail page.</t>
  </si>
  <si>
    <t>Verify that the user can successfully add a product to the cart and remove it directly from the product detail page.</t>
  </si>
  <si>
    <t>1. Navigate to the Products page on the SwagLabs website.
2. Click on a specific product to view its Product Detail Page.
Scenario 1: Add the product to the cart:
- Click the "Add to Cart" button.
- Observe the cart icon to confirm that the product has been added (e.g., the cart icon should update to reflect the correct number of items).
Scenario 2: Remove the product from the cart:
- While still on the Product Detail Page, click the "Remove" button (if available) or the "Remove from Cart" option, if it appears.
- Observe the cart icon to confirm that the product has been removed (e.g., the cart icon should update to reflect the correct number of items).</t>
  </si>
  <si>
    <t xml:space="preserve">In Scenario 1 (adding to cart):
- The product is successfully added to the cart and the cart icon updates to show the correct number of items (e.g., if it was empty before, it should now show "1").
- The product appears in the cart with the correct name, price, and quantity.
In Scenario 2 (removing from cart):
- The product is successfully removed from the cart and the cart icon updates to reflect the removal (e.g., if it showed "1" before, it should now show "0" or update accordingly).
- The product no longer appears in the cart when navigated to the cart page.
</t>
  </si>
  <si>
    <t xml:space="preserve">In Scenario 1 (adding to cart):
The product (Sauce Labs Backpack) is successfully added to the cart from product detail page and the cart icon updates to 1 and the product appears in the cart with the correct name, price, and quantity.
In Scenario 2 (removing from cart):
The product is successfully removed from the cart and the cart icon updates to reflect the removal and became empty and the product no longer appears in the cart when navigated to the cart page.
</t>
  </si>
  <si>
    <t>Adding Products to Cart</t>
  </si>
  <si>
    <t>Verify the user can add a product to the cart from the products page.</t>
  </si>
  <si>
    <t>Verify that the user can add a product to the cart directly from the products (listing) page, and the cart updates accordingly.</t>
  </si>
  <si>
    <t>1. Connected WIFI
2. Chrome version (127.0.6533.120) is opened
3. The user is logged into the website (https://www.saucedemo.com) "
4. The products page is accessible.</t>
  </si>
  <si>
    <t>1. Navigate to the products page.
2. Select "Sauce Labs Backpack" product from the page
3. Click the "Add to Cart" button associated with the product.
4. Open the cart or cart preview to verify the added product.</t>
  </si>
  <si>
    <t>1. After clicking "Add to Cart," the product is successfully added to the cart and the cart icon or preview reflects the addition by updating the product count and displaying the correct product name, quantity, and price.
2. The cart total adjusts accordingly based on the added product.</t>
  </si>
  <si>
    <t>1. The product is successfully added to the cart from products page and the cart icon reflects the quantity by 1
2. Cart page display the added product with it's details name, price and image</t>
  </si>
  <si>
    <t>Verify the user can add a product to the cart from the product details page.</t>
  </si>
  <si>
    <t>Verify that users can add a product to the cart directly from the product details page, and that the cart updates accordingly.</t>
  </si>
  <si>
    <t>1. Connected WIFI
2. Chrome version (127.0.6533.120) is opened
3. The user is logged into the website (https://www.saucedemo.com)
4. The product details page is accessible for a product.</t>
  </si>
  <si>
    <t>1. Navigate to the product details page of a specific product.
2. Click the "Add to Cart" button.
3. Open the cart or cart preview to verify the product has been added.</t>
  </si>
  <si>
    <t>1. After clicking "Add to Cart," the product is successfully added to the cart and the cart icon or preview updates to reflect the addition, displaying the correct product name, quantity, and price.
2. The cart total adjusts accordingly based on the added product.</t>
  </si>
  <si>
    <t>1. The product is successfully added to the cart from product detail page and the cart icon reflects the quantity by 1
2. Cart page display the added product with it's details name, price and image</t>
  </si>
  <si>
    <t>Verify the cart icon updates with the correct number of items added.</t>
  </si>
  <si>
    <t>Verify that the cart icon displays the correct number of items added to the cart across the website</t>
  </si>
  <si>
    <t>1. Connected WIFI
2. Chrome version (127.0.6533.120) is opened
3. The user is logged into the website (https://www.saucedemo.com)
4. The product listing page or product details page is accessible.</t>
  </si>
  <si>
    <t>1. Navigate to the product listing page or product details page.
2. Add a product to the cart by clicking the "Add to Cart" button.
3. Observe the cart icon to check if the number of items displayed reflects the addition.
4. Repeat the process by adding more products to the cart.
5. Open the cart or cart preview to confirm the total number of items matches the count shown on the cart icon.</t>
  </si>
  <si>
    <t>1. After each product is added to the cart, the cart icon updates to display the correct number of items and the number shown on the cart icon should match the total number of items in the cart, accurately reflecting all additions.</t>
  </si>
  <si>
    <t>After each product is added to the cart, the cart icon updates to display the correct number of products and the number shown on the cart icon matches the total number of products in the cart.</t>
  </si>
  <si>
    <t>Verify the user can remove a product from the cart.</t>
  </si>
  <si>
    <t>Verify that the user can successfully remove a product from the cart and that the cart updates accordingly.</t>
  </si>
  <si>
    <t>1. Connected WIFI
2. Chrome version (127.0.6533.120) is opened
3. The user is logged into the website (https://www.saucedemo.com)
4. The cart contains at least one product.</t>
  </si>
  <si>
    <t>1. Navigate to the cart page
2. Identify the product to be removed from the cart.
3. Click the "Remove" button or option next to the selected product.
4. Observe the cart to verify that the product has been removed.</t>
  </si>
  <si>
    <t>1. After clicking the "Remove" button, the specified product is successfully removed from the cart and the cart updates to reflect the removal, showing the remaining products and the updated total price.
2. If all products are removed, the cart displays an empty state with a message like "Your cart is empty."</t>
  </si>
  <si>
    <t>Verify that users can proceed to checkout from the cart page.</t>
  </si>
  <si>
    <t>Verify that the user can navigate from the cart page to the checkout page successfully.</t>
  </si>
  <si>
    <t>1. Navigate to the cart page.
2. Review the items in the cart to ensure they are correct.
3. Click the "Checkout" button.
4. Observe the navigation to the checkout page.</t>
  </si>
  <si>
    <t xml:space="preserve">User name: standard_user
Password: secret_sauce
Product: Sauce Labs Backpack
</t>
  </si>
  <si>
    <t>After clicking on "Checkout" button, the user is successfully redirected to the checkout page and the checkout page displays the correct products, quantities, and total price from the cart.</t>
  </si>
  <si>
    <t>After adding products to the cart and clicking on "Checkout" button, the user is successfully redirected to the checkout page and the checkout page displays the correct products, quantities, and total price from the cart.</t>
  </si>
  <si>
    <t>Viewing and Modifying the Cart</t>
  </si>
  <si>
    <t>Verify the user can view all the products added to the cart by clicking on the cart icon.</t>
  </si>
  <si>
    <t>Verify that users can view all the products added to the cart by clicking on the cart icon.</t>
  </si>
  <si>
    <t>1. Locate the cart icon on the application (usually in the header or navigation menu).
2. Click on the cart icon.
3. Observe the cart dropdown or cart page that appears.
4. Review the list of products displayed to ensure all added products are visible.</t>
  </si>
  <si>
    <t xml:space="preserve">After clicking the cart icon, the user can see all products added to the cart, including their names, quantities, prices, and any applicable images.
</t>
  </si>
  <si>
    <t xml:space="preserve">After adding some products to the cart and by clicking on the cart icon, the user can see all products added to the cart, including their names, quantities, prices, and any applicable images.
</t>
  </si>
  <si>
    <t>Verify the user can change the quantity of products in the cart.</t>
  </si>
  <si>
    <t>Verify that the user can successfully change the quantity of products in the cart from the cart page.</t>
  </si>
  <si>
    <t>1. Navigate to the cart page by clicking on the cart icon.
2. Identify a product listed in the cart that the user wants to modify the quantity for.
3. Locate the quantity input field (usually a dropdown or an input box) next to the product.
Scenario 1: Increase the quantity:
- Change the quantity to a higher number (e.g., from 1 to 2).
- Observe the cart’s total price and the displayed quantity for the product.
Scenario 2: Decrease the quantity:
- Change the quantity to a lower number (e.g., from 2 to 1 or remove it entirely if possible).
- Observe the cart’s total price and the displayed quantity for the product.</t>
  </si>
  <si>
    <t>1. In Scenario 1 (increasing quantity):
- The quantity of the product in the cart updates to the new number.
- The cart’s total price reflects the change based on the updated quantity.
In Scenario 2 (decreasing quantity):
- The quantity of the product in the cart updates to the new number.
- The cart’s total price reflects the change based on the updated quantity.</t>
  </si>
  <si>
    <t>1. In the two scenarios, the user can't increase or decrease the quantity of the added product
2. The quantity of each added product can't be medified and still as 1</t>
  </si>
  <si>
    <t>Verify the cart is updated after removing a product from it.</t>
  </si>
  <si>
    <t>Verify that the cart updates correctly when a user removes a product, reflecting the change in both the number of products and the total price.</t>
  </si>
  <si>
    <t>1. Navigate to the cart page by clicking on the cart icon.
2. Identify a product in the cart that the user wants to remove.
3. Click the "Remove" button or link next to the product.
4. Observe the cart after removing the product, paying attention to:
- The total number of items in the cart.
- The updated total price.</t>
  </si>
  <si>
    <t>1. After clicking the "Remove" button, the product is successfully removed from the cart.
2. The cart icon and cart page reflect the correct number of remaining items 
3. The total price updates correctly, excluding the price of the removed product and the removed product no longer appears in the cart.</t>
  </si>
  <si>
    <t>Verify the functionality of the "Continue Shopping" button, which should return the user to the products page.</t>
  </si>
  <si>
    <t>Verify that the "Continue Shopping" button on the cart page successfully returns the user to the Products page (product listing page).</t>
  </si>
  <si>
    <t>1. Navigate to the cart page by clicking on the cart icon.
2. Locate and click the "Continue Shopping" button.
3. Observe the behavior after clicking the button.</t>
  </si>
  <si>
    <t xml:space="preserve">1. After clicking the "Continue Shopping" button, the user is successfully redirected to the Products page (product listing page).
2. The cart icon still reflects the correct number of items in the cart and the user can resume browsing and adding more products to the cart if desired.
</t>
  </si>
  <si>
    <t>Checkout Process</t>
  </si>
  <si>
    <t>Check if the user can successfully enter shipping details (First Name, Last Name, Zip Code).</t>
  </si>
  <si>
    <t>Verify that users can successfully enter shipping details, including first name, last name, and postal code, on the checkout page.</t>
  </si>
  <si>
    <t>1. Connected WIFI
2. Chrome version (127.0.6533.120) is opened
3. The user is logged into the website (https://www.saucedemo.com) "
4. The user has added products to the cart and is on the checkout page.</t>
  </si>
  <si>
    <t>1. Navigate to the checkout page.
2. Locate the shipping details section.
3. Enter the following information:
- First Name: Enter a valid first name.
- Last Name: Enter a valid last name.
- Postal Code: Enter a valid postal code (in the correct format based on the user's location).
4. Review the entered shipping details and proceed with the checkout process.</t>
  </si>
  <si>
    <t>1. The user can successfully enter their first name, last name, and postal code without issues.
2. The system accepts only valid formats for each field.
3. The checkout process proceeds smoothly after the shipping details are correctly entered.</t>
  </si>
  <si>
    <t>1. The user successfully enteres their first name, last name, and postal code without issues but the system accepts valid and invalid formats for each field.
2. The checkout process proceeds smoothly after the shipping details are correctly entered.</t>
  </si>
  <si>
    <t>Verify that the system displays an error messages if any required fields are left blank.</t>
  </si>
  <si>
    <t>Verify that the system displays clear and error messages if any required fields are left blank during checkout or form submission.</t>
  </si>
  <si>
    <t>1. Navigate to the checkout page.
2. In the shipping details section, leave one or more required fields blank (e.g.:
First Name, Last Name, Postal Code)
3. Click the "continue" button.
4. Observe the system's behavior and any error messages displayed.</t>
  </si>
  <si>
    <t xml:space="preserve">1. The system should display specific error messages for each required field left blank (e.g., "First Name is required," "Postal Code is required").
2. The error messages should be clear and positioned near the corresponding fields.
3. The system prevents the user from proceeding until all required fields are filled in.
</t>
  </si>
  <si>
    <t xml:space="preserve">1. The system displays specific error messages for each required field left blank ("Error: First Name is required,"Error: Last Name is required", "Error: Postal code is required"
2. The system prevents the user from proceeding until all required fields are filled in.
</t>
  </si>
  <si>
    <t>Ensure that the user is redirected to the ckeckout overview page after entering valid information.</t>
  </si>
  <si>
    <t>Verify that after entering valid information during checkout, the user is redirected to the ckeckout overview page, which summarizes the order details.</t>
  </si>
  <si>
    <t>1. Connected WIFI
2. Chrome version (127.0.6533.120) is opened
3. The user is logged into the website (https://www.saucedemo.com) ""
4. The user has added products to the cart and is on the checkout page."
5. The user has valid shipping and payment information.</t>
  </si>
  <si>
    <t xml:space="preserve">1. Navigate to the checkout page.
2. Enter valid information in all required fields (shipping and payment details):
3. First Name, Last Name and Postal Code
4. Click the "continue"button to complete the checkout process.
5. Observe the screen after the successful submission of the order.
</t>
  </si>
  <si>
    <t>1. After entering all valid information and successfully placing the order, the user is redirected to the checkout overview page and the order overview page displays:
- Summary of products, quantities, and total price
- Shipping and payment informations
2. A confirmation button to confirm the order</t>
  </si>
  <si>
    <t>After entering all valid information and successfully placing the order, the user is redirected to the checkout overview page and the order overview page displays:
- Summary of products, quantities, and total price
- Shipping and payment informations
and by clicking on "finish" button, the order is confirmed successfuly</t>
  </si>
  <si>
    <t>Verify that the user can initiate the checkout process by clicking the "Checkout" button.</t>
  </si>
  <si>
    <t>Verify that the user can successfully initiate the checkout process by clicking the "Checkout" button from the cart page.</t>
  </si>
  <si>
    <t xml:space="preserve">1. Navigate to the cart page where the products are listed.
2. Review the items in the cart to confirm that they are correct.
3. Click the "Checkout" button located on the cart page.
4. Observe the navigation and the page that appears after clicking the button.
</t>
  </si>
  <si>
    <t xml:space="preserve">1. After clicking the "Checkout" button, the user is successfully redirected to the checkout information page.
2. The user is prompted to enter shipping and payment details to complete the order.
</t>
  </si>
  <si>
    <t xml:space="preserve">After clicking the "Checkout" button, the user is successfully redirected to the checkout information page where the user is prompted to enter his firsr name, last name and postal code to complete the order
</t>
  </si>
  <si>
    <t>Verify that the user can cancel the checkout process from checkout (information) page and return to the cart page.</t>
  </si>
  <si>
    <t>Verify that the user can successfully cancel the checkout process and navigate back to the cart page.</t>
  </si>
  <si>
    <t>1. Connected WIFI
2. Chrome version (127.0.6533.120) is opened
3. The user is logged into the website (https://www.saucedemo.com) "
4. The user has added products to the cart and is on the checkout (information) page.</t>
  </si>
  <si>
    <t>1. Navigate to the checkout (information) page after adding products to the cart.
2. Click the "Cancel" button/link.
3. Observe the system's response and the page that is displayed.</t>
  </si>
  <si>
    <t>1. After clicking "Cancel" in checkout (information) page, the user is successfully redirected to the cart page and the cart page displays all products that were previously added, along with their quantities and total price.
2. The user can continue shopping or proceed to checkout again if desired.</t>
  </si>
  <si>
    <t>By clicking on "cancel" buttton in checkout (information) page, the user is redirected to the cart page which dispalyed the added products with their details.</t>
  </si>
  <si>
    <t>Verify that the user can cancel the checkout process from checkout (overview) page and return to the cart page.</t>
  </si>
  <si>
    <t>1. Connected WIFI
2. Chrome version (127.0.6533.120) is opened
3. The user is logged into the website (https://www.saucedemo.com) "
4. The user has added products to the cart and is on the checkout (overview) page.</t>
  </si>
  <si>
    <t>1. Navigate to the checkout (overview) page after adding products to the cart.
2. Click the "Cancel" button/link.
3. Observe the system's response and the page that is displayed.</t>
  </si>
  <si>
    <t>1. After clicking "Cancel" in checkout (overview) page, the user is successfully redirected to the cart page and the cart page displays all products that were previously added, along with their quantities and total price.
2. The user can continue shopping or proceed to checkout again if desired.</t>
  </si>
  <si>
    <t>By clicking on "cancel" buttton in checkout (overview) page, the user is redirected to the products page not the cart page</t>
  </si>
  <si>
    <t>Order Confirmation</t>
  </si>
  <si>
    <t>Verify the accuracy of the order summary displayed before confirming the purchase (e.g., product names, prices, and total).</t>
  </si>
  <si>
    <t>Verify that the order summary accurately reflects the details of the items in the cart before the user confirms the purchase.</t>
  </si>
  <si>
    <t xml:space="preserve">"1. Connected WIFI
2. Chrome version (127.0.6533.120) is opened
3. The user is logged into the website (https://www.saucedemo.com) ""
4. The user has added products to the cart and initiated the checkout process
</t>
  </si>
  <si>
    <t>1. Navigate to the checkout page after clicking the "Checkout" button from the cart page.
2. Review the order summary displayed on the checkout page.
3 Verify the following details in the order summary:
- Product Names: Ensure each product name matches the items in the cart.
- Product Prices: Confirm that the displayed price for each product is correct.
- Quantities: Check that the quantities listed for each product correspond to the quantities added to the cart.
- Total Price: Verify that the total price reflects any applicable taxes, discounts, or shipping fees.</t>
  </si>
  <si>
    <t>The order summary displays accurate information for all products, including correct names, prices, and quantities and total prices are calculated correctly, matching the expected values based on the products in the cart..</t>
  </si>
  <si>
    <t>Verify that after completing the purchase, the user is redirected a confirmation page and receive a confirmation message</t>
  </si>
  <si>
    <t>Verify that after successfully completing the purchase, the user is redirected to an order confirmation page.</t>
  </si>
  <si>
    <t>1. Connected WIFI
2. Chrome version (127.0.6533.120) is opened
3. The user is logged into the website (https://www.saucedemo.com)
4. The user has added products to the cart and entered valid shipping and payment information on the checkout page</t>
  </si>
  <si>
    <t>1. Complete the checkout process by clicking the "finish" button after entering all required information.
2. Observe the navigation and the page that appears after the purchase is processed.</t>
  </si>
  <si>
    <t>After completing the checkout process, the user is successfully redirected to a confirmation page and it displays a confirmation message.</t>
  </si>
  <si>
    <t>After completing the checkout process, the user is successfully redirected to a confirmation page which displays a confirmation message says "Thank you for your order!
Your order has been dispatched, and will arrive just as fast as the pony can get there! "</t>
  </si>
  <si>
    <t>User Logout</t>
  </si>
  <si>
    <t>Verify user can log out of the application successfully.</t>
  </si>
  <si>
    <t>Verify that the user can log out of the application without any issues and are redirected to the login page or appropriate landing screen.</t>
  </si>
  <si>
    <t xml:space="preserve">1. Connected WIFI
2. Chrome version (127.0.6533.120) is opened
3. The user is logged into the website (https://www.saucedemo.com) </t>
  </si>
  <si>
    <t>1. Navigate to the website products page.
2. Click on the "Logout" button or option from the menu.
3. Observe the behavior after logging out.</t>
  </si>
  <si>
    <t>1.The user is successfully logged out of the website and redirected to the login page.
2.The session data is cleared, and the user is unable to access restricted pages without logging in again.</t>
  </si>
  <si>
    <t>Pass</t>
  </si>
  <si>
    <t>Verify that after logging out, users are redirected to the login page.</t>
  </si>
  <si>
    <t>Verify that after logging out, the user is redirected to the login page.</t>
  </si>
  <si>
    <t>1. Navigate to the website products page
2. Click on the "Logout" button or option from the menu.
3. Observe the screen that the user is redirected to after logging out.</t>
  </si>
  <si>
    <t>1. After logging out, the user is redirected to the login page and no access is granted to restricted pages without logging in again.
2. The session is successfully cleared after logging out.</t>
  </si>
  <si>
    <t>Confirm that after logging out, users cannot access restricted pages without logging in again.</t>
  </si>
  <si>
    <t>Verify that after logging out, the user is unable to access restricted pages without logging in again.</t>
  </si>
  <si>
    <t>1. Connected WIFI
2. Chrome version (127.0.6533.120) is opened
3. The user is logged into the website (https://www.saucedemo.com) "
4. Restricted pages as product detail page or check out page are defined.</t>
  </si>
  <si>
    <t>1. Navigate to the website products page or another restricted page as product detail page
2. Click on the "Logout" button to log out of the website
3. After logging out, try to access a restricted page:
4. Use the browser's back button.
5. Access a restricted page from bookmarks.</t>
  </si>
  <si>
    <t>1. After logging out, the user cannot access any restricted pages and attempting to access restricted pages redirects the user to the login page or shows an "Access Denied" message.
2. The user must log in again to access any restricted content.</t>
  </si>
  <si>
    <t>1. After logging out, the user is redirected to the login page and he has no access to restricted pages such as product detail page without logging in again.
2. The session is successfully cleared after logging out.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</si>
</sst>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3.0"/>
      <color theme="1"/>
      <name val="Calibri"/>
    </font>
    <font>
      <color theme="1"/>
      <name val="Arial"/>
    </font>
    <font>
      <color rgb="FF000000"/>
      <name val="Arial"/>
    </font>
  </fonts>
  <fills count="6">
    <fill>
      <patternFill patternType="none"/>
    </fill>
    <fill>
      <patternFill patternType="lightGray"/>
    </fill>
    <fill>
      <patternFill patternType="solid">
        <fgColor rgb="FFCCCCCC"/>
        <bgColor rgb="FFCCCCCC"/>
      </patternFill>
    </fill>
    <fill>
      <patternFill patternType="solid">
        <fgColor rgb="FF00FF00"/>
        <bgColor rgb="FF00FF00"/>
      </patternFill>
    </fill>
    <fill>
      <patternFill patternType="solid">
        <fgColor rgb="FFFF0000"/>
        <bgColor rgb="FFFF00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0" fillId="2" fontId="2" numFmtId="0" xfId="0" applyAlignment="1" applyFont="1">
      <alignment vertical="center"/>
    </xf>
    <xf borderId="0" fillId="0" fontId="2" numFmtId="0" xfId="0" applyAlignment="1" applyFont="1">
      <alignment vertical="center"/>
    </xf>
    <xf borderId="0" fillId="0" fontId="2" numFmtId="0" xfId="0" applyAlignment="1" applyFont="1">
      <alignment horizontal="center" vertical="center"/>
    </xf>
    <xf borderId="0" fillId="0" fontId="2" numFmtId="0" xfId="0" applyAlignment="1" applyFont="1">
      <alignment shrinkToFit="0" vertical="center" wrapText="1"/>
    </xf>
    <xf borderId="0" fillId="3" fontId="2" numFmtId="0" xfId="0" applyAlignment="1" applyFill="1" applyFont="1">
      <alignment vertical="center"/>
    </xf>
    <xf borderId="0" fillId="4" fontId="2" numFmtId="0" xfId="0" applyAlignment="1" applyFill="1" applyFont="1">
      <alignment vertical="center"/>
    </xf>
    <xf borderId="0" fillId="0" fontId="2" numFmtId="0" xfId="0" applyAlignment="1" applyFont="1">
      <alignment vertical="bottom"/>
    </xf>
    <xf borderId="0" fillId="5" fontId="2" numFmtId="0" xfId="0" applyAlignment="1" applyFill="1" applyFont="1">
      <alignment vertical="center"/>
    </xf>
    <xf borderId="1" fillId="2" fontId="1" numFmtId="0" xfId="0" applyAlignment="1" applyBorder="1" applyFont="1">
      <alignment horizontal="center" shrinkToFit="0" vertical="bottom" wrapText="1"/>
    </xf>
    <xf borderId="1" fillId="2" fontId="1" numFmtId="0" xfId="0" applyAlignment="1" applyBorder="1" applyFont="1">
      <alignment horizontal="center" shrinkToFit="0" wrapText="1"/>
    </xf>
    <xf borderId="0" fillId="2" fontId="2" numFmtId="0" xfId="0" applyFont="1"/>
    <xf borderId="0" fillId="0" fontId="2" numFmtId="0" xfId="0" applyAlignment="1" applyFont="1">
      <alignment shrinkToFit="0" wrapText="1"/>
    </xf>
    <xf borderId="0" fillId="0" fontId="2" numFmtId="0" xfId="0" applyAlignment="1" applyFont="1">
      <alignment readingOrder="0" shrinkToFit="0" vertical="center" wrapText="1"/>
    </xf>
    <xf borderId="0" fillId="0" fontId="2" numFmtId="0" xfId="0" applyFont="1"/>
    <xf borderId="0" fillId="5" fontId="3"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0.38"/>
    <col customWidth="1" min="3" max="3" width="29.5"/>
    <col customWidth="1" min="4" max="4" width="26.13"/>
    <col customWidth="1" min="5" max="5" width="35.13"/>
    <col customWidth="1" min="6" max="6" width="37.0"/>
    <col customWidth="1" min="7" max="7" width="29.75"/>
    <col customWidth="1" min="8" max="8" width="46.0"/>
    <col customWidth="1" min="9" max="9" width="45.88"/>
    <col customWidth="1" min="10" max="10" width="12.5"/>
  </cols>
  <sheetData>
    <row r="1" ht="34.5" customHeight="1">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c r="Z1" s="2"/>
    </row>
    <row r="2" ht="15.75" customHeight="1">
      <c r="A2" s="3" t="s">
        <v>12</v>
      </c>
      <c r="B2" s="4" t="s">
        <v>13</v>
      </c>
      <c r="C2" s="5" t="s">
        <v>14</v>
      </c>
      <c r="D2" s="5" t="s">
        <v>15</v>
      </c>
      <c r="E2" s="5" t="s">
        <v>16</v>
      </c>
      <c r="F2" s="5" t="s">
        <v>17</v>
      </c>
      <c r="G2" s="5" t="s">
        <v>18</v>
      </c>
      <c r="H2" s="5" t="s">
        <v>19</v>
      </c>
      <c r="I2" s="5" t="s">
        <v>20</v>
      </c>
      <c r="J2" s="6" t="s">
        <v>21</v>
      </c>
      <c r="K2" s="3" t="s">
        <v>22</v>
      </c>
      <c r="L2" s="3" t="s">
        <v>22</v>
      </c>
    </row>
    <row r="3" ht="15.75" customHeight="1">
      <c r="A3" s="3" t="s">
        <v>23</v>
      </c>
      <c r="C3" s="5" t="s">
        <v>24</v>
      </c>
      <c r="D3" s="5" t="s">
        <v>25</v>
      </c>
      <c r="E3" s="5" t="s">
        <v>26</v>
      </c>
      <c r="F3" s="5" t="s">
        <v>27</v>
      </c>
      <c r="G3" s="5" t="s">
        <v>28</v>
      </c>
      <c r="H3" s="5" t="s">
        <v>29</v>
      </c>
      <c r="I3" s="5" t="s">
        <v>30</v>
      </c>
      <c r="J3" s="6" t="s">
        <v>21</v>
      </c>
      <c r="K3" s="3" t="s">
        <v>22</v>
      </c>
      <c r="L3" s="3" t="s">
        <v>22</v>
      </c>
    </row>
    <row r="4" ht="15.75" customHeight="1">
      <c r="A4" s="3" t="s">
        <v>31</v>
      </c>
      <c r="C4" s="5" t="s">
        <v>32</v>
      </c>
      <c r="D4" s="5" t="s">
        <v>33</v>
      </c>
      <c r="E4" s="5" t="s">
        <v>34</v>
      </c>
      <c r="F4" s="5" t="s">
        <v>35</v>
      </c>
      <c r="G4" s="5" t="s">
        <v>36</v>
      </c>
      <c r="H4" s="5" t="s">
        <v>37</v>
      </c>
      <c r="I4" s="5" t="s">
        <v>38</v>
      </c>
      <c r="J4" s="6" t="s">
        <v>21</v>
      </c>
      <c r="K4" s="3" t="s">
        <v>22</v>
      </c>
      <c r="L4" s="3" t="s">
        <v>22</v>
      </c>
    </row>
    <row r="5" ht="15.75" customHeight="1">
      <c r="A5" s="3" t="s">
        <v>39</v>
      </c>
      <c r="C5" s="5" t="s">
        <v>40</v>
      </c>
      <c r="D5" s="5" t="s">
        <v>41</v>
      </c>
      <c r="E5" s="5" t="s">
        <v>42</v>
      </c>
      <c r="F5" s="5" t="s">
        <v>43</v>
      </c>
      <c r="G5" s="5" t="s">
        <v>44</v>
      </c>
      <c r="H5" s="5" t="s">
        <v>45</v>
      </c>
      <c r="I5" s="5" t="s">
        <v>46</v>
      </c>
      <c r="J5" s="7" t="s">
        <v>47</v>
      </c>
      <c r="K5" s="3" t="s">
        <v>22</v>
      </c>
      <c r="L5" s="3" t="s">
        <v>22</v>
      </c>
    </row>
    <row r="6" ht="15.75" customHeight="1">
      <c r="A6" s="3" t="s">
        <v>48</v>
      </c>
      <c r="C6" s="5" t="s">
        <v>49</v>
      </c>
      <c r="D6" s="5" t="s">
        <v>50</v>
      </c>
      <c r="E6" s="5" t="s">
        <v>51</v>
      </c>
      <c r="F6" s="5" t="s">
        <v>52</v>
      </c>
      <c r="G6" s="5" t="s">
        <v>53</v>
      </c>
      <c r="H6" s="5" t="s">
        <v>45</v>
      </c>
      <c r="I6" s="5" t="s">
        <v>54</v>
      </c>
      <c r="J6" s="7" t="s">
        <v>47</v>
      </c>
      <c r="K6" s="3" t="s">
        <v>22</v>
      </c>
      <c r="L6" s="3" t="s">
        <v>22</v>
      </c>
    </row>
    <row r="7" ht="15.75" customHeight="1">
      <c r="A7" s="3" t="s">
        <v>55</v>
      </c>
      <c r="C7" s="5" t="s">
        <v>56</v>
      </c>
      <c r="D7" s="5" t="s">
        <v>57</v>
      </c>
      <c r="E7" s="5" t="s">
        <v>58</v>
      </c>
      <c r="F7" s="5" t="s">
        <v>59</v>
      </c>
      <c r="G7" s="5" t="s">
        <v>60</v>
      </c>
      <c r="H7" s="5" t="s">
        <v>45</v>
      </c>
      <c r="I7" s="5" t="s">
        <v>61</v>
      </c>
      <c r="J7" s="7" t="s">
        <v>47</v>
      </c>
      <c r="K7" s="3" t="s">
        <v>22</v>
      </c>
      <c r="L7" s="3" t="s">
        <v>62</v>
      </c>
    </row>
    <row r="8" ht="15.75" customHeight="1">
      <c r="A8" s="3" t="s">
        <v>63</v>
      </c>
      <c r="C8" s="5" t="s">
        <v>64</v>
      </c>
      <c r="D8" s="5" t="s">
        <v>65</v>
      </c>
      <c r="E8" s="5" t="s">
        <v>66</v>
      </c>
      <c r="F8" s="5" t="s">
        <v>67</v>
      </c>
      <c r="G8" s="5" t="s">
        <v>68</v>
      </c>
      <c r="H8" s="5" t="s">
        <v>45</v>
      </c>
      <c r="I8" s="5" t="s">
        <v>69</v>
      </c>
      <c r="J8" s="7" t="s">
        <v>47</v>
      </c>
      <c r="K8" s="3" t="s">
        <v>22</v>
      </c>
      <c r="L8" s="3" t="s">
        <v>62</v>
      </c>
    </row>
    <row r="9" ht="15.75" customHeight="1">
      <c r="A9" s="3" t="s">
        <v>70</v>
      </c>
      <c r="C9" s="5" t="s">
        <v>71</v>
      </c>
      <c r="D9" s="5" t="s">
        <v>72</v>
      </c>
      <c r="E9" s="5" t="s">
        <v>73</v>
      </c>
      <c r="F9" s="5" t="s">
        <v>74</v>
      </c>
      <c r="G9" s="5" t="s">
        <v>75</v>
      </c>
      <c r="H9" s="5" t="s">
        <v>45</v>
      </c>
      <c r="I9" s="5" t="s">
        <v>76</v>
      </c>
      <c r="J9" s="7" t="s">
        <v>47</v>
      </c>
      <c r="K9" s="3" t="s">
        <v>22</v>
      </c>
      <c r="L9" s="3" t="s">
        <v>62</v>
      </c>
    </row>
    <row r="10" ht="15.75" customHeight="1">
      <c r="A10" s="3" t="s">
        <v>77</v>
      </c>
      <c r="C10" s="5" t="s">
        <v>78</v>
      </c>
      <c r="D10" s="5" t="s">
        <v>79</v>
      </c>
      <c r="E10" s="5" t="s">
        <v>80</v>
      </c>
      <c r="F10" s="5" t="s">
        <v>81</v>
      </c>
      <c r="G10" s="5" t="s">
        <v>18</v>
      </c>
      <c r="H10" s="5" t="s">
        <v>82</v>
      </c>
      <c r="I10" s="5" t="s">
        <v>83</v>
      </c>
      <c r="J10" s="6" t="s">
        <v>21</v>
      </c>
      <c r="K10" s="3" t="s">
        <v>22</v>
      </c>
      <c r="L10" s="3" t="s">
        <v>22</v>
      </c>
    </row>
    <row r="11" ht="15.75" customHeight="1">
      <c r="A11" s="3" t="s">
        <v>84</v>
      </c>
      <c r="C11" s="5" t="s">
        <v>85</v>
      </c>
      <c r="D11" s="5" t="s">
        <v>86</v>
      </c>
      <c r="E11" s="5" t="s">
        <v>80</v>
      </c>
      <c r="F11" s="5" t="s">
        <v>87</v>
      </c>
      <c r="G11" s="5" t="s">
        <v>18</v>
      </c>
      <c r="H11" s="5" t="s">
        <v>88</v>
      </c>
      <c r="I11" s="5" t="s">
        <v>89</v>
      </c>
      <c r="J11" s="6" t="s">
        <v>21</v>
      </c>
      <c r="K11" s="3" t="s">
        <v>22</v>
      </c>
      <c r="L11" s="3" t="s">
        <v>22</v>
      </c>
    </row>
    <row r="12" ht="15.75" customHeight="1">
      <c r="A12" s="8"/>
      <c r="B12" s="4"/>
      <c r="J12" s="9"/>
    </row>
    <row r="13" ht="15.75" customHeight="1">
      <c r="A13" s="8"/>
      <c r="B13" s="4"/>
      <c r="J13" s="9"/>
    </row>
    <row r="14" ht="15.75" customHeight="1">
      <c r="A14" s="8"/>
      <c r="B14" s="4"/>
      <c r="J14" s="9"/>
    </row>
    <row r="15" ht="15.75" customHeight="1">
      <c r="A15" s="8"/>
      <c r="B15" s="4"/>
      <c r="J15" s="9"/>
    </row>
    <row r="16" ht="15.75" customHeight="1">
      <c r="A16" s="8"/>
      <c r="B16" s="4"/>
      <c r="J16" s="9"/>
    </row>
    <row r="17" ht="15.75" customHeight="1">
      <c r="A17" s="8"/>
      <c r="B17" s="4"/>
      <c r="J17" s="9"/>
    </row>
    <row r="18" ht="15.75" customHeight="1">
      <c r="A18" s="8"/>
      <c r="B18" s="4"/>
      <c r="J18" s="9"/>
    </row>
    <row r="19" ht="15.75" customHeight="1">
      <c r="A19" s="8"/>
      <c r="B19" s="4"/>
      <c r="J19" s="9"/>
    </row>
    <row r="20" ht="15.75" customHeight="1">
      <c r="A20" s="8"/>
      <c r="B20" s="4"/>
      <c r="J20" s="9"/>
    </row>
    <row r="21" ht="15.75" customHeight="1">
      <c r="A21" s="8"/>
      <c r="B21" s="4"/>
      <c r="J21" s="9"/>
    </row>
    <row r="22" ht="15.75" customHeight="1">
      <c r="A22" s="8"/>
      <c r="B22" s="4"/>
      <c r="J22" s="9"/>
    </row>
    <row r="23" ht="15.75" customHeight="1">
      <c r="A23" s="8"/>
      <c r="B23" s="4"/>
      <c r="J23" s="9"/>
    </row>
    <row r="24" ht="15.75" customHeight="1">
      <c r="A24" s="8"/>
      <c r="B24" s="4"/>
      <c r="J24" s="9"/>
    </row>
    <row r="25" ht="15.75" customHeight="1">
      <c r="A25" s="8"/>
      <c r="B25" s="4"/>
      <c r="J25" s="9"/>
    </row>
    <row r="26" ht="15.75" customHeight="1">
      <c r="A26" s="8"/>
      <c r="B26" s="4"/>
      <c r="J26" s="9"/>
    </row>
    <row r="27" ht="15.75" customHeight="1">
      <c r="A27" s="8"/>
      <c r="B27" s="4"/>
      <c r="J27" s="9"/>
    </row>
    <row r="28" ht="15.75" customHeight="1">
      <c r="A28" s="8"/>
      <c r="B28" s="4"/>
      <c r="J28" s="9"/>
    </row>
    <row r="29" ht="15.75" customHeight="1">
      <c r="A29" s="8"/>
      <c r="B29" s="4"/>
      <c r="J29" s="9"/>
    </row>
    <row r="30" ht="15.75" customHeight="1">
      <c r="A30" s="8"/>
      <c r="B30" s="4"/>
      <c r="J30" s="9"/>
    </row>
    <row r="31" ht="15.75" customHeight="1">
      <c r="A31" s="8"/>
      <c r="B31" s="4"/>
      <c r="J31" s="9"/>
    </row>
    <row r="32" ht="15.75" customHeight="1">
      <c r="A32" s="8"/>
      <c r="B32" s="4"/>
      <c r="J32" s="9"/>
    </row>
    <row r="33" ht="15.75" customHeight="1">
      <c r="A33" s="8"/>
      <c r="B33" s="4"/>
      <c r="J33" s="9"/>
    </row>
    <row r="34" ht="15.75" customHeight="1">
      <c r="A34" s="8"/>
      <c r="B34" s="4"/>
      <c r="J34" s="9"/>
    </row>
    <row r="35" ht="15.75" customHeight="1">
      <c r="A35" s="8"/>
      <c r="B35" s="4"/>
      <c r="J35" s="9"/>
    </row>
    <row r="36" ht="15.75" customHeight="1">
      <c r="A36" s="8"/>
      <c r="B36" s="4"/>
      <c r="J36" s="9"/>
    </row>
    <row r="37" ht="15.75" customHeight="1">
      <c r="A37" s="8"/>
      <c r="B37" s="4"/>
      <c r="J37" s="9"/>
    </row>
    <row r="38" ht="15.75" customHeight="1">
      <c r="A38" s="8"/>
      <c r="B38" s="4"/>
      <c r="J38" s="9"/>
    </row>
    <row r="39" ht="15.75" customHeight="1">
      <c r="A39" s="8"/>
      <c r="B39" s="4"/>
      <c r="J39" s="9"/>
    </row>
    <row r="40" ht="15.75" customHeight="1">
      <c r="A40" s="8"/>
      <c r="B40" s="4"/>
      <c r="J40" s="9"/>
    </row>
    <row r="41" ht="15.75" customHeight="1">
      <c r="A41" s="8"/>
      <c r="B41" s="4"/>
      <c r="J41" s="9"/>
    </row>
    <row r="42" ht="15.75" customHeight="1">
      <c r="A42" s="8"/>
      <c r="B42" s="4"/>
      <c r="J42" s="9"/>
    </row>
    <row r="43" ht="15.75" customHeight="1">
      <c r="A43" s="8"/>
      <c r="B43" s="4"/>
      <c r="J43" s="9"/>
    </row>
    <row r="44" ht="15.75" customHeight="1">
      <c r="A44" s="8"/>
      <c r="B44" s="4"/>
      <c r="J44" s="9"/>
    </row>
    <row r="45" ht="15.75" customHeight="1">
      <c r="A45" s="8"/>
      <c r="B45" s="4"/>
      <c r="J45" s="9"/>
    </row>
    <row r="46" ht="15.75" customHeight="1">
      <c r="A46" s="8"/>
      <c r="B46" s="4"/>
      <c r="J46" s="9"/>
    </row>
    <row r="47" ht="15.75" customHeight="1">
      <c r="A47" s="8"/>
      <c r="B47" s="4"/>
      <c r="J47" s="9"/>
    </row>
    <row r="48" ht="15.75" customHeight="1">
      <c r="A48" s="8"/>
      <c r="B48" s="4"/>
      <c r="J48" s="9"/>
    </row>
    <row r="49" ht="15.75" customHeight="1">
      <c r="A49" s="8"/>
      <c r="B49" s="4"/>
      <c r="J49" s="9"/>
    </row>
    <row r="50" ht="15.75" customHeight="1">
      <c r="A50" s="8"/>
      <c r="B50" s="4"/>
      <c r="J50" s="9"/>
    </row>
    <row r="51" ht="15.75" customHeight="1">
      <c r="A51" s="8"/>
      <c r="B51" s="4"/>
      <c r="J51" s="9"/>
    </row>
    <row r="52" ht="15.75" customHeight="1">
      <c r="A52" s="8"/>
      <c r="B52" s="4"/>
      <c r="J52" s="9"/>
    </row>
    <row r="53" ht="15.75" customHeight="1">
      <c r="A53" s="8"/>
      <c r="B53" s="4"/>
      <c r="J53" s="9"/>
    </row>
    <row r="54" ht="15.75" customHeight="1">
      <c r="A54" s="8"/>
      <c r="B54" s="4"/>
      <c r="J54" s="9"/>
    </row>
    <row r="55" ht="15.75" customHeight="1">
      <c r="A55" s="8"/>
      <c r="B55" s="4"/>
      <c r="J55" s="9"/>
    </row>
    <row r="56" ht="15.75" customHeight="1">
      <c r="A56" s="8"/>
      <c r="B56" s="4"/>
      <c r="J56" s="9"/>
    </row>
    <row r="57" ht="15.75" customHeight="1">
      <c r="A57" s="8"/>
      <c r="B57" s="4"/>
      <c r="J57" s="9"/>
    </row>
    <row r="58" ht="15.75" customHeight="1">
      <c r="A58" s="8"/>
      <c r="B58" s="4"/>
      <c r="J58" s="9"/>
    </row>
    <row r="59" ht="15.75" customHeight="1">
      <c r="A59" s="8"/>
      <c r="B59" s="4"/>
      <c r="J59" s="9"/>
    </row>
    <row r="60" ht="15.75" customHeight="1">
      <c r="A60" s="8"/>
      <c r="B60" s="4"/>
      <c r="J60" s="9"/>
    </row>
    <row r="61" ht="15.75" customHeight="1">
      <c r="A61" s="8"/>
      <c r="B61" s="4"/>
      <c r="J61" s="9"/>
    </row>
    <row r="62" ht="15.75" customHeight="1">
      <c r="A62" s="8"/>
      <c r="B62" s="4"/>
      <c r="J62" s="9"/>
    </row>
    <row r="63" ht="15.75" customHeight="1">
      <c r="A63" s="8"/>
      <c r="B63" s="4"/>
      <c r="J63" s="9"/>
    </row>
    <row r="64" ht="15.75" customHeight="1">
      <c r="A64" s="8"/>
      <c r="B64" s="4"/>
      <c r="J64" s="9"/>
    </row>
    <row r="65" ht="15.75" customHeight="1">
      <c r="A65" s="8"/>
      <c r="B65" s="4"/>
      <c r="J65" s="9"/>
    </row>
    <row r="66" ht="15.75" customHeight="1">
      <c r="A66" s="8"/>
      <c r="B66" s="4"/>
      <c r="J66" s="9"/>
    </row>
    <row r="67" ht="15.75" customHeight="1">
      <c r="A67" s="8"/>
      <c r="B67" s="4"/>
      <c r="J67" s="9"/>
    </row>
    <row r="68" ht="15.75" customHeight="1">
      <c r="A68" s="8"/>
      <c r="B68" s="4"/>
      <c r="J68" s="9"/>
    </row>
    <row r="69" ht="15.75" customHeight="1">
      <c r="A69" s="8"/>
      <c r="B69" s="4"/>
      <c r="J69" s="9"/>
    </row>
    <row r="70" ht="15.75" customHeight="1">
      <c r="A70" s="8"/>
      <c r="B70" s="4"/>
      <c r="J70" s="9"/>
    </row>
    <row r="71" ht="15.75" customHeight="1">
      <c r="A71" s="8"/>
      <c r="B71" s="4"/>
      <c r="J71" s="9"/>
    </row>
    <row r="72" ht="15.75" customHeight="1">
      <c r="A72" s="8"/>
      <c r="B72" s="4"/>
      <c r="J72" s="9"/>
    </row>
    <row r="73" ht="15.75" customHeight="1">
      <c r="A73" s="8"/>
      <c r="B73" s="4"/>
      <c r="J73" s="9"/>
    </row>
    <row r="74" ht="15.75" customHeight="1">
      <c r="A74" s="8"/>
      <c r="B74" s="4"/>
      <c r="J74" s="9"/>
    </row>
    <row r="75" ht="15.75" customHeight="1">
      <c r="A75" s="8"/>
      <c r="B75" s="4"/>
      <c r="J75" s="9"/>
    </row>
    <row r="76" ht="15.75" customHeight="1">
      <c r="A76" s="8"/>
      <c r="B76" s="4"/>
      <c r="J76" s="9"/>
    </row>
    <row r="77" ht="15.75" customHeight="1">
      <c r="A77" s="8"/>
      <c r="B77" s="4"/>
      <c r="J77" s="9"/>
    </row>
    <row r="78" ht="15.75" customHeight="1">
      <c r="A78" s="8"/>
      <c r="B78" s="4"/>
      <c r="J78" s="9"/>
    </row>
    <row r="79" ht="15.75" customHeight="1">
      <c r="A79" s="8"/>
      <c r="B79" s="4"/>
      <c r="J79" s="9"/>
    </row>
    <row r="80" ht="15.75" customHeight="1">
      <c r="A80" s="8"/>
      <c r="B80" s="4"/>
      <c r="J80" s="9"/>
    </row>
    <row r="81" ht="15.75" customHeight="1">
      <c r="A81" s="8"/>
      <c r="B81" s="4"/>
      <c r="J81" s="9"/>
    </row>
    <row r="82" ht="15.75" customHeight="1">
      <c r="A82" s="8"/>
      <c r="B82" s="4"/>
      <c r="J82" s="9"/>
    </row>
    <row r="83" ht="15.75" customHeight="1">
      <c r="A83" s="8"/>
      <c r="B83" s="4"/>
      <c r="J83" s="9"/>
    </row>
    <row r="84" ht="15.75" customHeight="1">
      <c r="A84" s="8"/>
      <c r="B84" s="4"/>
      <c r="J84" s="9"/>
    </row>
    <row r="85" ht="15.75" customHeight="1">
      <c r="A85" s="8"/>
      <c r="B85" s="4"/>
      <c r="J85" s="9"/>
    </row>
    <row r="86" ht="15.75" customHeight="1">
      <c r="A86" s="8"/>
      <c r="B86" s="4"/>
      <c r="J86" s="9"/>
    </row>
    <row r="87" ht="15.75" customHeight="1">
      <c r="A87" s="8"/>
      <c r="B87" s="4"/>
      <c r="J87" s="9"/>
    </row>
    <row r="88" ht="15.75" customHeight="1">
      <c r="A88" s="8"/>
      <c r="B88" s="4"/>
      <c r="J88" s="9"/>
    </row>
    <row r="89" ht="15.75" customHeight="1">
      <c r="A89" s="8"/>
      <c r="B89" s="4"/>
      <c r="J89" s="9"/>
    </row>
    <row r="90" ht="15.75" customHeight="1">
      <c r="A90" s="8"/>
      <c r="B90" s="4"/>
      <c r="J90" s="9"/>
    </row>
    <row r="91" ht="15.75" customHeight="1">
      <c r="A91" s="8"/>
      <c r="B91" s="4"/>
      <c r="J91" s="9"/>
    </row>
    <row r="92" ht="15.75" customHeight="1">
      <c r="A92" s="8"/>
      <c r="B92" s="4"/>
      <c r="J92" s="9"/>
    </row>
    <row r="93" ht="15.75" customHeight="1">
      <c r="A93" s="8"/>
      <c r="B93" s="4"/>
      <c r="J93" s="9"/>
    </row>
    <row r="94" ht="15.75" customHeight="1">
      <c r="A94" s="8"/>
      <c r="B94" s="4"/>
      <c r="J94" s="9"/>
    </row>
    <row r="95" ht="15.75" customHeight="1">
      <c r="A95" s="8"/>
      <c r="B95" s="4"/>
      <c r="J95" s="9"/>
    </row>
    <row r="96" ht="15.75" customHeight="1">
      <c r="A96" s="8"/>
      <c r="B96" s="4"/>
      <c r="J96" s="9"/>
    </row>
    <row r="97" ht="15.75" customHeight="1">
      <c r="A97" s="8"/>
      <c r="B97" s="4"/>
      <c r="J97" s="9"/>
    </row>
    <row r="98" ht="15.75" customHeight="1">
      <c r="A98" s="8"/>
      <c r="B98" s="4"/>
      <c r="J98" s="9"/>
    </row>
    <row r="99" ht="15.75" customHeight="1">
      <c r="A99" s="8"/>
      <c r="B99" s="4"/>
      <c r="J99" s="9"/>
    </row>
    <row r="100" ht="15.75" customHeight="1">
      <c r="A100" s="8"/>
      <c r="B100" s="4"/>
      <c r="J100" s="9"/>
    </row>
    <row r="101" ht="15.75" customHeight="1">
      <c r="A101" s="8"/>
      <c r="B101" s="4"/>
      <c r="J101" s="9"/>
    </row>
    <row r="102" ht="15.75" customHeight="1">
      <c r="A102" s="8"/>
      <c r="B102" s="4"/>
      <c r="J102" s="9"/>
    </row>
    <row r="103" ht="15.75" customHeight="1">
      <c r="A103" s="8"/>
      <c r="B103" s="4"/>
      <c r="J103" s="9"/>
    </row>
    <row r="104" ht="15.75" customHeight="1">
      <c r="A104" s="8"/>
      <c r="B104" s="4"/>
      <c r="J104" s="9"/>
    </row>
    <row r="105" ht="15.75" customHeight="1">
      <c r="A105" s="8"/>
      <c r="B105" s="4"/>
      <c r="J105" s="9"/>
    </row>
    <row r="106" ht="15.75" customHeight="1">
      <c r="A106" s="8"/>
      <c r="B106" s="4"/>
      <c r="J106" s="9"/>
    </row>
    <row r="107" ht="15.75" customHeight="1">
      <c r="A107" s="8"/>
      <c r="B107" s="4"/>
      <c r="J107" s="9"/>
    </row>
    <row r="108" ht="15.75" customHeight="1">
      <c r="A108" s="8"/>
      <c r="B108" s="4"/>
      <c r="J108" s="9"/>
    </row>
    <row r="109" ht="15.75" customHeight="1">
      <c r="A109" s="8"/>
      <c r="B109" s="4"/>
      <c r="J109" s="9"/>
    </row>
    <row r="110" ht="15.75" customHeight="1">
      <c r="A110" s="8"/>
      <c r="B110" s="4"/>
      <c r="J110" s="9"/>
    </row>
    <row r="111" ht="15.75" customHeight="1">
      <c r="A111" s="8"/>
      <c r="B111" s="4"/>
      <c r="J111" s="9"/>
    </row>
    <row r="112" ht="15.75" customHeight="1">
      <c r="A112" s="8"/>
      <c r="B112" s="4"/>
      <c r="J112" s="9"/>
    </row>
    <row r="113" ht="15.75" customHeight="1">
      <c r="A113" s="8"/>
      <c r="B113" s="4"/>
      <c r="J113" s="9"/>
    </row>
    <row r="114" ht="15.75" customHeight="1">
      <c r="A114" s="8"/>
      <c r="B114" s="4"/>
      <c r="J114" s="9"/>
    </row>
    <row r="115" ht="15.75" customHeight="1">
      <c r="A115" s="8"/>
      <c r="B115" s="4"/>
      <c r="J115" s="9"/>
    </row>
    <row r="116" ht="15.75" customHeight="1">
      <c r="A116" s="8"/>
      <c r="B116" s="4"/>
      <c r="J116" s="9"/>
    </row>
    <row r="117" ht="15.75" customHeight="1">
      <c r="A117" s="8"/>
      <c r="B117" s="4"/>
      <c r="J117" s="9"/>
    </row>
    <row r="118" ht="15.75" customHeight="1">
      <c r="A118" s="8"/>
      <c r="B118" s="4"/>
      <c r="J118" s="9"/>
    </row>
    <row r="119" ht="15.75" customHeight="1">
      <c r="A119" s="8"/>
      <c r="B119" s="4"/>
      <c r="J119" s="9"/>
    </row>
    <row r="120" ht="15.75" customHeight="1">
      <c r="A120" s="8"/>
      <c r="B120" s="4"/>
      <c r="J120" s="9"/>
    </row>
    <row r="121" ht="15.75" customHeight="1">
      <c r="A121" s="8"/>
      <c r="B121" s="4"/>
      <c r="J121" s="9"/>
    </row>
    <row r="122" ht="15.75" customHeight="1">
      <c r="A122" s="8"/>
      <c r="B122" s="4"/>
      <c r="J122" s="9"/>
    </row>
    <row r="123" ht="15.75" customHeight="1">
      <c r="A123" s="8"/>
      <c r="B123" s="4"/>
      <c r="J123" s="9"/>
    </row>
    <row r="124" ht="15.75" customHeight="1">
      <c r="A124" s="8"/>
      <c r="B124" s="4"/>
      <c r="J124" s="9"/>
    </row>
    <row r="125" ht="15.75" customHeight="1">
      <c r="A125" s="8"/>
      <c r="B125" s="4"/>
      <c r="J125" s="9"/>
    </row>
    <row r="126" ht="15.75" customHeight="1">
      <c r="A126" s="8"/>
      <c r="B126" s="4"/>
      <c r="J126" s="9"/>
    </row>
    <row r="127" ht="15.75" customHeight="1">
      <c r="A127" s="8"/>
      <c r="B127" s="4"/>
      <c r="J127" s="9"/>
    </row>
    <row r="128" ht="15.75" customHeight="1">
      <c r="A128" s="8"/>
      <c r="B128" s="4"/>
      <c r="J128" s="9"/>
    </row>
    <row r="129" ht="15.75" customHeight="1">
      <c r="A129" s="8"/>
      <c r="B129" s="4"/>
      <c r="J129" s="9"/>
    </row>
    <row r="130" ht="15.75" customHeight="1">
      <c r="A130" s="8"/>
      <c r="B130" s="4"/>
      <c r="J130" s="9"/>
    </row>
    <row r="131" ht="15.75" customHeight="1">
      <c r="A131" s="8"/>
      <c r="B131" s="4"/>
      <c r="J131" s="9"/>
    </row>
    <row r="132" ht="15.75" customHeight="1">
      <c r="A132" s="8"/>
      <c r="B132" s="4"/>
      <c r="J132" s="9"/>
    </row>
    <row r="133" ht="15.75" customHeight="1">
      <c r="A133" s="8"/>
      <c r="B133" s="4"/>
      <c r="J133" s="9"/>
    </row>
    <row r="134" ht="15.75" customHeight="1">
      <c r="A134" s="8"/>
      <c r="B134" s="4"/>
      <c r="J134" s="9"/>
    </row>
    <row r="135" ht="15.75" customHeight="1">
      <c r="A135" s="8"/>
      <c r="B135" s="4"/>
      <c r="J135" s="9"/>
    </row>
    <row r="136" ht="15.75" customHeight="1">
      <c r="A136" s="8"/>
      <c r="B136" s="4"/>
      <c r="J136" s="9"/>
    </row>
    <row r="137" ht="15.75" customHeight="1">
      <c r="A137" s="8"/>
      <c r="B137" s="4"/>
      <c r="J137" s="9"/>
    </row>
    <row r="138" ht="15.75" customHeight="1">
      <c r="A138" s="8"/>
      <c r="B138" s="4"/>
      <c r="J138" s="9"/>
    </row>
    <row r="139" ht="15.75" customHeight="1">
      <c r="A139" s="8"/>
      <c r="B139" s="4"/>
      <c r="J139" s="9"/>
    </row>
    <row r="140" ht="15.75" customHeight="1">
      <c r="A140" s="8"/>
      <c r="B140" s="4"/>
      <c r="J140" s="9"/>
    </row>
    <row r="141" ht="15.75" customHeight="1">
      <c r="A141" s="8"/>
      <c r="B141" s="4"/>
      <c r="J141" s="9"/>
    </row>
    <row r="142" ht="15.75" customHeight="1">
      <c r="A142" s="8"/>
      <c r="B142" s="4"/>
      <c r="J142" s="9"/>
    </row>
    <row r="143" ht="15.75" customHeight="1">
      <c r="A143" s="8"/>
      <c r="B143" s="4"/>
      <c r="J143" s="9"/>
    </row>
    <row r="144" ht="15.75" customHeight="1">
      <c r="A144" s="8"/>
      <c r="B144" s="4"/>
      <c r="J144" s="9"/>
    </row>
    <row r="145" ht="15.75" customHeight="1">
      <c r="A145" s="8"/>
      <c r="B145" s="4"/>
      <c r="J145" s="9"/>
    </row>
    <row r="146" ht="15.75" customHeight="1">
      <c r="A146" s="8"/>
      <c r="B146" s="4"/>
      <c r="J146" s="9"/>
    </row>
    <row r="147" ht="15.75" customHeight="1">
      <c r="A147" s="8"/>
      <c r="B147" s="4"/>
      <c r="J147" s="9"/>
    </row>
    <row r="148" ht="15.75" customHeight="1">
      <c r="A148" s="8"/>
      <c r="B148" s="4"/>
      <c r="J148" s="9"/>
    </row>
    <row r="149" ht="15.75" customHeight="1">
      <c r="A149" s="8"/>
      <c r="B149" s="4"/>
      <c r="J149" s="9"/>
    </row>
    <row r="150" ht="15.75" customHeight="1">
      <c r="A150" s="8"/>
      <c r="B150" s="4"/>
      <c r="J150" s="9"/>
    </row>
    <row r="151" ht="15.75" customHeight="1">
      <c r="A151" s="8"/>
      <c r="B151" s="4"/>
      <c r="J151" s="9"/>
    </row>
    <row r="152" ht="15.75" customHeight="1">
      <c r="A152" s="8"/>
      <c r="B152" s="4"/>
      <c r="J152" s="9"/>
    </row>
    <row r="153" ht="15.75" customHeight="1">
      <c r="A153" s="8"/>
      <c r="B153" s="4"/>
      <c r="J153" s="9"/>
    </row>
    <row r="154" ht="15.75" customHeight="1">
      <c r="A154" s="8"/>
      <c r="B154" s="4"/>
      <c r="J154" s="9"/>
    </row>
    <row r="155" ht="15.75" customHeight="1">
      <c r="A155" s="8"/>
      <c r="B155" s="4"/>
      <c r="J155" s="9"/>
    </row>
    <row r="156" ht="15.75" customHeight="1">
      <c r="A156" s="8"/>
      <c r="B156" s="4"/>
      <c r="J156" s="9"/>
    </row>
    <row r="157" ht="15.75" customHeight="1">
      <c r="A157" s="8"/>
      <c r="B157" s="4"/>
      <c r="J157" s="9"/>
    </row>
    <row r="158" ht="15.75" customHeight="1">
      <c r="A158" s="8"/>
      <c r="B158" s="4"/>
      <c r="J158" s="9"/>
    </row>
    <row r="159" ht="15.75" customHeight="1">
      <c r="A159" s="8"/>
      <c r="B159" s="4"/>
      <c r="J159" s="9"/>
    </row>
    <row r="160" ht="15.75" customHeight="1">
      <c r="A160" s="8"/>
      <c r="B160" s="4"/>
      <c r="J160" s="9"/>
    </row>
    <row r="161" ht="15.75" customHeight="1">
      <c r="A161" s="8"/>
      <c r="B161" s="4"/>
      <c r="J161" s="9"/>
    </row>
    <row r="162" ht="15.75" customHeight="1">
      <c r="A162" s="8"/>
      <c r="B162" s="4"/>
      <c r="J162" s="9"/>
    </row>
    <row r="163" ht="15.75" customHeight="1">
      <c r="A163" s="8"/>
      <c r="B163" s="4"/>
      <c r="J163" s="9"/>
    </row>
    <row r="164" ht="15.75" customHeight="1">
      <c r="A164" s="8"/>
      <c r="B164" s="4"/>
      <c r="J164" s="9"/>
    </row>
    <row r="165" ht="15.75" customHeight="1">
      <c r="A165" s="8"/>
      <c r="B165" s="4"/>
      <c r="J165" s="9"/>
    </row>
    <row r="166" ht="15.75" customHeight="1">
      <c r="A166" s="8"/>
      <c r="B166" s="4"/>
      <c r="J166" s="9"/>
    </row>
    <row r="167" ht="15.75" customHeight="1">
      <c r="A167" s="8"/>
      <c r="B167" s="4"/>
      <c r="J167" s="9"/>
    </row>
    <row r="168" ht="15.75" customHeight="1">
      <c r="A168" s="8"/>
      <c r="B168" s="4"/>
      <c r="J168" s="9"/>
    </row>
    <row r="169" ht="15.75" customHeight="1">
      <c r="A169" s="8"/>
      <c r="B169" s="4"/>
      <c r="J169" s="9"/>
    </row>
    <row r="170" ht="15.75" customHeight="1">
      <c r="A170" s="8"/>
      <c r="B170" s="4"/>
      <c r="J170" s="9"/>
    </row>
    <row r="171" ht="15.75" customHeight="1">
      <c r="A171" s="8"/>
      <c r="B171" s="4"/>
      <c r="J171" s="9"/>
    </row>
    <row r="172" ht="15.75" customHeight="1">
      <c r="A172" s="8"/>
      <c r="B172" s="4"/>
      <c r="J172" s="9"/>
    </row>
    <row r="173" ht="15.75" customHeight="1">
      <c r="A173" s="8"/>
      <c r="B173" s="4"/>
      <c r="J173" s="9"/>
    </row>
    <row r="174" ht="15.75" customHeight="1">
      <c r="A174" s="8"/>
      <c r="B174" s="4"/>
      <c r="J174" s="9"/>
    </row>
    <row r="175" ht="15.75" customHeight="1">
      <c r="A175" s="8"/>
      <c r="B175" s="4"/>
      <c r="J175" s="9"/>
    </row>
    <row r="176" ht="15.75" customHeight="1">
      <c r="A176" s="8"/>
      <c r="B176" s="4"/>
      <c r="J176" s="9"/>
    </row>
    <row r="177" ht="15.75" customHeight="1">
      <c r="A177" s="8"/>
      <c r="B177" s="4"/>
      <c r="J177" s="9"/>
    </row>
    <row r="178" ht="15.75" customHeight="1">
      <c r="A178" s="8"/>
      <c r="B178" s="4"/>
      <c r="J178" s="9"/>
    </row>
    <row r="179" ht="15.75" customHeight="1">
      <c r="A179" s="8"/>
      <c r="B179" s="4"/>
      <c r="J179" s="9"/>
    </row>
    <row r="180" ht="15.75" customHeight="1">
      <c r="A180" s="8"/>
      <c r="B180" s="4"/>
      <c r="J180" s="9"/>
    </row>
    <row r="181" ht="15.75" customHeight="1">
      <c r="A181" s="8"/>
      <c r="B181" s="4"/>
      <c r="J181" s="9"/>
    </row>
    <row r="182" ht="15.75" customHeight="1">
      <c r="A182" s="8"/>
      <c r="B182" s="4"/>
      <c r="J182" s="9"/>
    </row>
    <row r="183" ht="15.75" customHeight="1">
      <c r="A183" s="8"/>
      <c r="B183" s="4"/>
      <c r="J183" s="9"/>
    </row>
    <row r="184" ht="15.75" customHeight="1">
      <c r="A184" s="8"/>
      <c r="B184" s="4"/>
      <c r="J184" s="9"/>
    </row>
    <row r="185" ht="15.75" customHeight="1">
      <c r="A185" s="8"/>
      <c r="B185" s="4"/>
      <c r="J185" s="9"/>
    </row>
    <row r="186" ht="15.75" customHeight="1">
      <c r="A186" s="8"/>
      <c r="B186" s="4"/>
      <c r="J186" s="9"/>
    </row>
    <row r="187" ht="15.75" customHeight="1">
      <c r="A187" s="8"/>
      <c r="B187" s="4"/>
      <c r="J187" s="9"/>
    </row>
    <row r="188" ht="15.75" customHeight="1">
      <c r="A188" s="8"/>
      <c r="B188" s="4"/>
      <c r="J188" s="9"/>
    </row>
    <row r="189" ht="15.75" customHeight="1">
      <c r="A189" s="8"/>
      <c r="B189" s="4"/>
      <c r="J189" s="9"/>
    </row>
    <row r="190" ht="15.75" customHeight="1">
      <c r="A190" s="8"/>
      <c r="B190" s="4"/>
      <c r="J190" s="9"/>
    </row>
    <row r="191" ht="15.75" customHeight="1">
      <c r="A191" s="8"/>
      <c r="B191" s="4"/>
      <c r="J191" s="9"/>
    </row>
    <row r="192" ht="15.75" customHeight="1">
      <c r="A192" s="8"/>
      <c r="B192" s="4"/>
      <c r="J192" s="9"/>
    </row>
    <row r="193" ht="15.75" customHeight="1">
      <c r="A193" s="8"/>
      <c r="B193" s="4"/>
      <c r="J193" s="9"/>
    </row>
    <row r="194" ht="15.75" customHeight="1">
      <c r="A194" s="8"/>
      <c r="B194" s="4"/>
      <c r="J194" s="9"/>
    </row>
    <row r="195" ht="15.75" customHeight="1">
      <c r="A195" s="8"/>
      <c r="B195" s="4"/>
      <c r="J195" s="9"/>
    </row>
    <row r="196" ht="15.75" customHeight="1">
      <c r="A196" s="8"/>
      <c r="B196" s="4"/>
      <c r="J196" s="9"/>
    </row>
    <row r="197" ht="15.75" customHeight="1">
      <c r="A197" s="8"/>
      <c r="B197" s="4"/>
      <c r="J197" s="9"/>
    </row>
    <row r="198" ht="15.75" customHeight="1">
      <c r="A198" s="8"/>
      <c r="B198" s="4"/>
      <c r="J198" s="9"/>
    </row>
    <row r="199" ht="15.75" customHeight="1">
      <c r="A199" s="8"/>
      <c r="B199" s="4"/>
      <c r="J199" s="9"/>
    </row>
    <row r="200" ht="15.75" customHeight="1">
      <c r="A200" s="8"/>
      <c r="B200" s="4"/>
      <c r="J200" s="9"/>
    </row>
    <row r="201" ht="15.75" customHeight="1">
      <c r="A201" s="8"/>
      <c r="B201" s="4"/>
      <c r="J201" s="9"/>
    </row>
    <row r="202" ht="15.75" customHeight="1">
      <c r="A202" s="8"/>
      <c r="B202" s="4"/>
      <c r="J202" s="9"/>
    </row>
    <row r="203" ht="15.75" customHeight="1">
      <c r="A203" s="8"/>
      <c r="B203" s="4"/>
      <c r="J203" s="9"/>
    </row>
    <row r="204" ht="15.75" customHeight="1">
      <c r="A204" s="8"/>
      <c r="B204" s="4"/>
      <c r="J204" s="9"/>
    </row>
    <row r="205" ht="15.75" customHeight="1">
      <c r="A205" s="8"/>
      <c r="B205" s="4"/>
      <c r="J205" s="9"/>
    </row>
    <row r="206" ht="15.75" customHeight="1">
      <c r="A206" s="8"/>
      <c r="B206" s="4"/>
      <c r="J206" s="9"/>
    </row>
    <row r="207" ht="15.75" customHeight="1">
      <c r="A207" s="8"/>
      <c r="B207" s="4"/>
      <c r="J207" s="9"/>
    </row>
    <row r="208" ht="15.75" customHeight="1">
      <c r="A208" s="8"/>
      <c r="B208" s="4"/>
      <c r="J208" s="9"/>
    </row>
    <row r="209" ht="15.75" customHeight="1">
      <c r="A209" s="8"/>
      <c r="B209" s="4"/>
      <c r="J209" s="9"/>
    </row>
    <row r="210" ht="15.75" customHeight="1">
      <c r="A210" s="8"/>
      <c r="B210" s="4"/>
      <c r="J210" s="9"/>
    </row>
    <row r="211" ht="15.75" customHeight="1">
      <c r="A211" s="8"/>
      <c r="B211" s="4"/>
      <c r="J211" s="9"/>
    </row>
    <row r="212" ht="15.75" customHeight="1">
      <c r="A212" s="8"/>
      <c r="B212" s="4"/>
      <c r="J212" s="9"/>
    </row>
    <row r="213" ht="15.75" customHeight="1">
      <c r="A213" s="8"/>
      <c r="B213" s="4"/>
      <c r="J213" s="9"/>
    </row>
    <row r="214" ht="15.75" customHeight="1">
      <c r="A214" s="8"/>
      <c r="B214" s="4"/>
      <c r="J214" s="9"/>
    </row>
    <row r="215" ht="15.75" customHeight="1">
      <c r="A215" s="8"/>
      <c r="B215" s="4"/>
      <c r="J215" s="9"/>
    </row>
    <row r="216" ht="15.75" customHeight="1">
      <c r="A216" s="8"/>
      <c r="B216" s="4"/>
      <c r="J216" s="9"/>
    </row>
    <row r="217" ht="15.75" customHeight="1">
      <c r="A217" s="8"/>
      <c r="B217" s="4"/>
      <c r="J217" s="9"/>
    </row>
    <row r="218" ht="15.75" customHeight="1">
      <c r="A218" s="8"/>
      <c r="B218" s="4"/>
      <c r="J218" s="9"/>
    </row>
    <row r="219" ht="15.75" customHeight="1">
      <c r="A219" s="8"/>
      <c r="B219" s="4"/>
      <c r="J219" s="9"/>
    </row>
    <row r="220" ht="15.75" customHeight="1">
      <c r="A220" s="8"/>
      <c r="B220" s="4"/>
      <c r="J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B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24.38"/>
    <col customWidth="1" min="3" max="3" width="23.88"/>
    <col customWidth="1" min="4" max="4" width="28.63"/>
    <col customWidth="1" min="5" max="5" width="32.88"/>
    <col customWidth="1" min="6" max="6" width="53.5"/>
    <col customWidth="1" min="7" max="7" width="29.25"/>
    <col customWidth="1" min="8" max="8" width="45.38"/>
    <col customWidth="1" min="9" max="9" width="44.88"/>
  </cols>
  <sheetData>
    <row r="1" ht="15.75" customHeight="1">
      <c r="A1" s="10" t="s">
        <v>0</v>
      </c>
      <c r="B1" s="10" t="s">
        <v>1</v>
      </c>
      <c r="C1" s="11" t="s">
        <v>2</v>
      </c>
      <c r="D1" s="11" t="s">
        <v>3</v>
      </c>
      <c r="E1" s="11" t="s">
        <v>4</v>
      </c>
      <c r="F1" s="11" t="s">
        <v>5</v>
      </c>
      <c r="G1" s="11" t="s">
        <v>6</v>
      </c>
      <c r="H1" s="11" t="s">
        <v>7</v>
      </c>
      <c r="I1" s="11" t="s">
        <v>8</v>
      </c>
      <c r="J1" s="11" t="s">
        <v>9</v>
      </c>
      <c r="K1" s="11" t="s">
        <v>10</v>
      </c>
      <c r="L1" s="11" t="s">
        <v>11</v>
      </c>
    </row>
    <row r="2" ht="15.75" customHeight="1">
      <c r="A2" s="3" t="s">
        <v>12</v>
      </c>
      <c r="B2" s="3" t="s">
        <v>90</v>
      </c>
      <c r="C2" s="5" t="s">
        <v>91</v>
      </c>
      <c r="D2" s="5" t="s">
        <v>92</v>
      </c>
      <c r="E2" s="5" t="s">
        <v>93</v>
      </c>
      <c r="F2" s="5" t="s">
        <v>94</v>
      </c>
      <c r="G2" s="5" t="s">
        <v>18</v>
      </c>
      <c r="H2" s="5" t="s">
        <v>95</v>
      </c>
      <c r="I2" s="5" t="s">
        <v>95</v>
      </c>
      <c r="J2" s="6" t="s">
        <v>21</v>
      </c>
      <c r="K2" s="3" t="s">
        <v>22</v>
      </c>
      <c r="L2" s="3" t="s">
        <v>22</v>
      </c>
    </row>
    <row r="3" ht="15.75" customHeight="1">
      <c r="A3" s="3" t="s">
        <v>23</v>
      </c>
      <c r="C3" s="5" t="s">
        <v>96</v>
      </c>
      <c r="D3" s="5" t="s">
        <v>97</v>
      </c>
      <c r="E3" s="5" t="s">
        <v>93</v>
      </c>
      <c r="F3" s="5" t="s">
        <v>98</v>
      </c>
      <c r="G3" s="5" t="s">
        <v>99</v>
      </c>
      <c r="H3" s="5" t="s">
        <v>100</v>
      </c>
      <c r="I3" s="5" t="s">
        <v>101</v>
      </c>
      <c r="J3" s="6" t="s">
        <v>21</v>
      </c>
      <c r="K3" s="3" t="s">
        <v>22</v>
      </c>
      <c r="L3" s="3" t="s">
        <v>22</v>
      </c>
    </row>
    <row r="4" ht="15.75" customHeight="1">
      <c r="A4" s="12"/>
      <c r="B4" s="12"/>
      <c r="C4" s="12"/>
      <c r="D4" s="12"/>
      <c r="E4" s="12"/>
      <c r="F4" s="12"/>
      <c r="G4" s="12"/>
      <c r="H4" s="12"/>
      <c r="I4" s="12"/>
      <c r="J4" s="12"/>
      <c r="K4" s="12"/>
      <c r="L4" s="12"/>
      <c r="M4" s="12"/>
      <c r="N4" s="12"/>
      <c r="O4" s="12"/>
      <c r="P4" s="12"/>
      <c r="Q4" s="12"/>
      <c r="R4" s="12"/>
      <c r="S4" s="12"/>
      <c r="T4" s="12"/>
      <c r="U4" s="12"/>
      <c r="V4" s="12"/>
      <c r="W4" s="12"/>
      <c r="X4" s="12"/>
      <c r="Y4" s="12"/>
      <c r="Z4" s="12"/>
    </row>
    <row r="5" ht="15.75" customHeight="1">
      <c r="A5" s="3" t="s">
        <v>31</v>
      </c>
      <c r="B5" s="3" t="s">
        <v>102</v>
      </c>
      <c r="C5" s="5" t="s">
        <v>103</v>
      </c>
      <c r="D5" s="5" t="s">
        <v>104</v>
      </c>
      <c r="E5" s="5" t="s">
        <v>93</v>
      </c>
      <c r="F5" s="5" t="s">
        <v>105</v>
      </c>
      <c r="G5" s="5" t="s">
        <v>18</v>
      </c>
      <c r="H5" s="5" t="s">
        <v>106</v>
      </c>
      <c r="I5" s="5" t="s">
        <v>106</v>
      </c>
      <c r="J5" s="6" t="s">
        <v>21</v>
      </c>
      <c r="K5" s="3" t="s">
        <v>22</v>
      </c>
      <c r="L5" s="3" t="s">
        <v>22</v>
      </c>
    </row>
    <row r="6" ht="15.75" customHeight="1">
      <c r="A6" s="3" t="s">
        <v>39</v>
      </c>
      <c r="C6" s="5" t="s">
        <v>107</v>
      </c>
      <c r="D6" s="5" t="s">
        <v>108</v>
      </c>
      <c r="E6" s="5" t="s">
        <v>93</v>
      </c>
      <c r="F6" s="13" t="s">
        <v>109</v>
      </c>
      <c r="G6" s="5" t="s">
        <v>18</v>
      </c>
      <c r="H6" s="5" t="s">
        <v>110</v>
      </c>
      <c r="I6" s="5" t="s">
        <v>110</v>
      </c>
      <c r="J6" s="6" t="s">
        <v>21</v>
      </c>
      <c r="K6" s="3" t="s">
        <v>22</v>
      </c>
      <c r="L6" s="3" t="s">
        <v>62</v>
      </c>
    </row>
    <row r="7" ht="15.75" customHeight="1">
      <c r="A7" s="12"/>
      <c r="B7" s="12"/>
      <c r="C7" s="12"/>
      <c r="D7" s="12"/>
      <c r="E7" s="12"/>
      <c r="F7" s="12"/>
      <c r="G7" s="12"/>
      <c r="H7" s="12"/>
      <c r="I7" s="12"/>
      <c r="J7" s="12"/>
      <c r="K7" s="12"/>
      <c r="L7" s="12"/>
      <c r="M7" s="12"/>
      <c r="N7" s="12"/>
      <c r="O7" s="12"/>
      <c r="P7" s="12"/>
      <c r="Q7" s="12"/>
      <c r="R7" s="12"/>
      <c r="S7" s="12"/>
      <c r="T7" s="12"/>
      <c r="U7" s="12"/>
      <c r="V7" s="12"/>
      <c r="W7" s="12"/>
      <c r="X7" s="12"/>
      <c r="Y7" s="12"/>
      <c r="Z7" s="12"/>
    </row>
    <row r="8" ht="15.75" customHeight="1">
      <c r="A8" s="3" t="s">
        <v>48</v>
      </c>
      <c r="B8" s="3" t="s">
        <v>111</v>
      </c>
      <c r="C8" s="5" t="s">
        <v>112</v>
      </c>
      <c r="D8" s="5" t="s">
        <v>113</v>
      </c>
      <c r="E8" s="5" t="s">
        <v>93</v>
      </c>
      <c r="F8" s="5" t="s">
        <v>114</v>
      </c>
      <c r="G8" s="5" t="s">
        <v>115</v>
      </c>
      <c r="H8" s="5" t="s">
        <v>116</v>
      </c>
      <c r="I8" s="5" t="s">
        <v>116</v>
      </c>
      <c r="J8" s="6" t="s">
        <v>21</v>
      </c>
      <c r="K8" s="3" t="s">
        <v>22</v>
      </c>
      <c r="L8" s="3" t="s">
        <v>22</v>
      </c>
    </row>
    <row r="9" ht="15.75" customHeight="1">
      <c r="A9" s="3" t="s">
        <v>55</v>
      </c>
      <c r="C9" s="5" t="s">
        <v>117</v>
      </c>
      <c r="D9" s="5" t="s">
        <v>118</v>
      </c>
      <c r="E9" s="5" t="s">
        <v>119</v>
      </c>
      <c r="F9" s="5" t="s">
        <v>120</v>
      </c>
      <c r="G9" s="5" t="s">
        <v>121</v>
      </c>
      <c r="H9" s="5" t="s">
        <v>122</v>
      </c>
      <c r="I9" s="5" t="s">
        <v>122</v>
      </c>
      <c r="J9" s="6" t="s">
        <v>21</v>
      </c>
      <c r="K9" s="3" t="s">
        <v>22</v>
      </c>
      <c r="L9" s="3" t="s">
        <v>22</v>
      </c>
    </row>
    <row r="10" ht="15.75" customHeight="1">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ht="15.75" customHeight="1">
      <c r="A11" s="3" t="s">
        <v>63</v>
      </c>
      <c r="B11" s="5" t="s">
        <v>123</v>
      </c>
      <c r="C11" s="5" t="s">
        <v>124</v>
      </c>
      <c r="D11" s="5" t="s">
        <v>125</v>
      </c>
      <c r="E11" s="13" t="s">
        <v>126</v>
      </c>
      <c r="F11" s="5" t="s">
        <v>127</v>
      </c>
      <c r="G11" s="5" t="s">
        <v>18</v>
      </c>
      <c r="H11" s="5" t="s">
        <v>128</v>
      </c>
      <c r="I11" s="5" t="s">
        <v>129</v>
      </c>
      <c r="J11" s="6" t="s">
        <v>21</v>
      </c>
      <c r="K11" s="3" t="s">
        <v>22</v>
      </c>
      <c r="L11" s="3" t="s">
        <v>62</v>
      </c>
      <c r="M11" s="3"/>
      <c r="N11" s="3"/>
      <c r="O11" s="3"/>
      <c r="P11" s="3"/>
      <c r="Q11" s="3"/>
      <c r="R11" s="3"/>
      <c r="S11" s="3"/>
      <c r="T11" s="3"/>
      <c r="U11" s="3"/>
      <c r="V11" s="3"/>
      <c r="W11" s="3"/>
      <c r="X11" s="3"/>
      <c r="Y11" s="3"/>
      <c r="Z11" s="3"/>
    </row>
    <row r="12" ht="15.75" customHeight="1">
      <c r="A12" s="3" t="s">
        <v>70</v>
      </c>
      <c r="C12" s="5" t="s">
        <v>130</v>
      </c>
      <c r="D12" s="5" t="s">
        <v>131</v>
      </c>
      <c r="E12" s="5" t="s">
        <v>126</v>
      </c>
      <c r="F12" s="5" t="s">
        <v>132</v>
      </c>
      <c r="G12" s="5" t="s">
        <v>18</v>
      </c>
      <c r="H12" s="5" t="s">
        <v>133</v>
      </c>
      <c r="I12" s="5" t="s">
        <v>134</v>
      </c>
      <c r="J12" s="6" t="s">
        <v>21</v>
      </c>
      <c r="K12" s="3" t="s">
        <v>22</v>
      </c>
      <c r="L12" s="3" t="s">
        <v>62</v>
      </c>
      <c r="M12" s="3"/>
      <c r="N12" s="3"/>
      <c r="O12" s="3"/>
      <c r="P12" s="3"/>
      <c r="Q12" s="3"/>
      <c r="R12" s="3"/>
      <c r="S12" s="3"/>
      <c r="T12" s="3"/>
      <c r="U12" s="3"/>
      <c r="V12" s="3"/>
      <c r="W12" s="3"/>
      <c r="X12" s="3"/>
      <c r="Y12" s="3"/>
      <c r="Z12" s="3"/>
    </row>
    <row r="13" ht="15.75" customHeight="1">
      <c r="A13" s="3" t="s">
        <v>77</v>
      </c>
      <c r="C13" s="5" t="s">
        <v>135</v>
      </c>
      <c r="D13" s="5" t="s">
        <v>136</v>
      </c>
      <c r="E13" s="5" t="s">
        <v>126</v>
      </c>
      <c r="F13" s="5" t="s">
        <v>137</v>
      </c>
      <c r="G13" s="5" t="s">
        <v>18</v>
      </c>
      <c r="H13" s="5" t="s">
        <v>138</v>
      </c>
      <c r="I13" s="5" t="s">
        <v>138</v>
      </c>
      <c r="J13" s="6" t="s">
        <v>21</v>
      </c>
      <c r="K13" s="3" t="s">
        <v>22</v>
      </c>
      <c r="L13" s="3" t="s">
        <v>62</v>
      </c>
    </row>
    <row r="14" ht="15.75" customHeight="1">
      <c r="A14" s="3" t="s">
        <v>84</v>
      </c>
      <c r="C14" s="5" t="s">
        <v>139</v>
      </c>
      <c r="D14" s="5" t="s">
        <v>140</v>
      </c>
      <c r="E14" s="5" t="s">
        <v>141</v>
      </c>
      <c r="F14" s="5" t="s">
        <v>142</v>
      </c>
      <c r="G14" s="5" t="s">
        <v>121</v>
      </c>
      <c r="H14" s="5" t="s">
        <v>143</v>
      </c>
      <c r="I14" s="14" t="s">
        <v>144</v>
      </c>
      <c r="J14" s="7" t="s">
        <v>47</v>
      </c>
      <c r="K14" s="3" t="s">
        <v>22</v>
      </c>
      <c r="L14" s="3" t="s">
        <v>22</v>
      </c>
    </row>
    <row r="15" ht="15.75" customHeight="1">
      <c r="B15" s="15"/>
    </row>
    <row r="16" ht="15.75" customHeight="1">
      <c r="B16" s="15"/>
    </row>
    <row r="17" ht="15.75" customHeight="1">
      <c r="B17" s="15"/>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B3"/>
    <mergeCell ref="B5:B6"/>
    <mergeCell ref="B8:B9"/>
    <mergeCell ref="B11:B14"/>
  </mergeCells>
  <dataValidations>
    <dataValidation type="list" allowBlank="1" showErrorMessage="1" sqref="J2:J3 J5:J6 J8:J9 J11:J14">
      <formula1>"pass,fail,blocked/skip"</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7.63"/>
    <col customWidth="1" min="3" max="3" width="24.88"/>
    <col customWidth="1" min="4" max="4" width="24.25"/>
    <col customWidth="1" min="5" max="5" width="35.38"/>
    <col customWidth="1" min="6" max="6" width="48.0"/>
    <col customWidth="1" min="7" max="7" width="24.88"/>
    <col customWidth="1" min="8" max="8" width="36.13"/>
    <col customWidth="1" min="9" max="9" width="41.0"/>
  </cols>
  <sheetData>
    <row r="1" ht="15.75" customHeight="1">
      <c r="A1" s="10" t="s">
        <v>0</v>
      </c>
      <c r="B1" s="10" t="s">
        <v>1</v>
      </c>
      <c r="C1" s="11" t="s">
        <v>2</v>
      </c>
      <c r="D1" s="11" t="s">
        <v>3</v>
      </c>
      <c r="E1" s="11" t="s">
        <v>4</v>
      </c>
      <c r="F1" s="11" t="s">
        <v>5</v>
      </c>
      <c r="G1" s="11" t="s">
        <v>6</v>
      </c>
      <c r="H1" s="11" t="s">
        <v>7</v>
      </c>
      <c r="I1" s="11" t="s">
        <v>8</v>
      </c>
      <c r="J1" s="11" t="s">
        <v>9</v>
      </c>
      <c r="K1" s="11" t="s">
        <v>10</v>
      </c>
      <c r="L1" s="11" t="s">
        <v>11</v>
      </c>
    </row>
    <row r="2" ht="15.75" customHeight="1">
      <c r="A2" s="3" t="s">
        <v>12</v>
      </c>
      <c r="B2" s="5" t="s">
        <v>145</v>
      </c>
      <c r="C2" s="16" t="s">
        <v>146</v>
      </c>
      <c r="D2" s="5" t="s">
        <v>147</v>
      </c>
      <c r="E2" s="5" t="s">
        <v>148</v>
      </c>
      <c r="F2" s="5" t="s">
        <v>149</v>
      </c>
      <c r="G2" s="5" t="s">
        <v>99</v>
      </c>
      <c r="H2" s="5" t="s">
        <v>150</v>
      </c>
      <c r="I2" s="5" t="s">
        <v>151</v>
      </c>
      <c r="J2" s="6" t="s">
        <v>21</v>
      </c>
      <c r="K2" s="3" t="s">
        <v>22</v>
      </c>
      <c r="L2" s="3" t="s">
        <v>22</v>
      </c>
    </row>
    <row r="3" ht="15.75" customHeight="1">
      <c r="A3" s="12"/>
      <c r="B3" s="12"/>
      <c r="C3" s="12"/>
      <c r="D3" s="12"/>
      <c r="E3" s="12"/>
      <c r="F3" s="12"/>
      <c r="G3" s="12"/>
      <c r="H3" s="12"/>
      <c r="I3" s="12"/>
      <c r="J3" s="12"/>
      <c r="K3" s="12"/>
      <c r="L3" s="12"/>
      <c r="M3" s="12"/>
      <c r="N3" s="12"/>
      <c r="O3" s="12"/>
      <c r="P3" s="12"/>
      <c r="Q3" s="12"/>
      <c r="R3" s="12"/>
      <c r="S3" s="12"/>
      <c r="T3" s="12"/>
      <c r="U3" s="12"/>
      <c r="V3" s="12"/>
      <c r="W3" s="12"/>
      <c r="X3" s="12"/>
      <c r="Y3" s="12"/>
      <c r="Z3" s="12"/>
    </row>
    <row r="4" ht="15.75" customHeight="1">
      <c r="A4" s="3" t="s">
        <v>23</v>
      </c>
      <c r="B4" s="5" t="s">
        <v>152</v>
      </c>
      <c r="C4" s="16" t="s">
        <v>153</v>
      </c>
      <c r="D4" s="5" t="s">
        <v>154</v>
      </c>
      <c r="E4" s="5" t="s">
        <v>148</v>
      </c>
      <c r="F4" s="5" t="s">
        <v>155</v>
      </c>
      <c r="G4" s="5" t="s">
        <v>99</v>
      </c>
      <c r="H4" s="5" t="s">
        <v>156</v>
      </c>
      <c r="I4" s="5" t="s">
        <v>157</v>
      </c>
      <c r="J4" s="6" t="s">
        <v>21</v>
      </c>
      <c r="K4" s="3" t="s">
        <v>22</v>
      </c>
      <c r="L4" s="3" t="s">
        <v>22</v>
      </c>
    </row>
    <row r="5" ht="15.75" customHeight="1">
      <c r="C5" s="16"/>
      <c r="H5" s="15"/>
    </row>
    <row r="6" ht="15.75" customHeight="1">
      <c r="H6" s="15"/>
    </row>
    <row r="7" ht="15.75" customHeight="1">
      <c r="B7" s="5"/>
      <c r="C7" s="16"/>
      <c r="D7" s="15"/>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J2 J4">
      <formula1>"pass,fail,blocked/skip"</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9.25"/>
    <col customWidth="1" min="3" max="3" width="35.63"/>
    <col customWidth="1" min="4" max="4" width="30.0"/>
    <col customWidth="1" min="5" max="5" width="36.38"/>
    <col customWidth="1" min="6" max="6" width="53.0"/>
    <col customWidth="1" min="7" max="7" width="32.13"/>
    <col customWidth="1" min="8" max="8" width="46.38"/>
    <col customWidth="1" min="9" max="9" width="41.5"/>
  </cols>
  <sheetData>
    <row r="1" ht="15.75" customHeight="1">
      <c r="A1" s="10" t="s">
        <v>0</v>
      </c>
      <c r="B1" s="10" t="s">
        <v>1</v>
      </c>
      <c r="C1" s="11" t="s">
        <v>2</v>
      </c>
      <c r="D1" s="11" t="s">
        <v>3</v>
      </c>
      <c r="E1" s="11" t="s">
        <v>4</v>
      </c>
      <c r="F1" s="11" t="s">
        <v>5</v>
      </c>
      <c r="G1" s="11" t="s">
        <v>6</v>
      </c>
      <c r="H1" s="11" t="s">
        <v>7</v>
      </c>
      <c r="I1" s="11" t="s">
        <v>8</v>
      </c>
      <c r="J1" s="11" t="s">
        <v>9</v>
      </c>
      <c r="K1" s="11" t="s">
        <v>10</v>
      </c>
      <c r="L1" s="11" t="s">
        <v>11</v>
      </c>
    </row>
    <row r="2" ht="15.75" customHeight="1">
      <c r="A2" s="3" t="s">
        <v>12</v>
      </c>
      <c r="B2" s="5" t="s">
        <v>158</v>
      </c>
      <c r="C2" s="5" t="s">
        <v>159</v>
      </c>
      <c r="D2" s="13" t="s">
        <v>160</v>
      </c>
      <c r="E2" s="5" t="s">
        <v>161</v>
      </c>
      <c r="F2" s="5" t="s">
        <v>162</v>
      </c>
      <c r="G2" s="5" t="s">
        <v>99</v>
      </c>
      <c r="H2" s="13" t="s">
        <v>163</v>
      </c>
      <c r="I2" s="5" t="s">
        <v>164</v>
      </c>
      <c r="J2" s="6" t="s">
        <v>21</v>
      </c>
      <c r="K2" s="3" t="s">
        <v>22</v>
      </c>
      <c r="L2" s="3" t="s">
        <v>62</v>
      </c>
    </row>
    <row r="3" ht="15.75" customHeight="1">
      <c r="A3" s="3" t="s">
        <v>23</v>
      </c>
      <c r="C3" s="5" t="s">
        <v>165</v>
      </c>
      <c r="D3" s="5" t="s">
        <v>166</v>
      </c>
      <c r="E3" s="5" t="s">
        <v>167</v>
      </c>
      <c r="F3" s="5" t="s">
        <v>168</v>
      </c>
      <c r="G3" s="5" t="s">
        <v>99</v>
      </c>
      <c r="H3" s="5" t="s">
        <v>169</v>
      </c>
      <c r="I3" s="5" t="s">
        <v>170</v>
      </c>
      <c r="J3" s="6" t="s">
        <v>21</v>
      </c>
      <c r="K3" s="3" t="s">
        <v>22</v>
      </c>
      <c r="L3" s="3" t="s">
        <v>62</v>
      </c>
    </row>
    <row r="4" ht="15.75" customHeight="1">
      <c r="A4" s="3" t="s">
        <v>31</v>
      </c>
      <c r="C4" s="5" t="s">
        <v>171</v>
      </c>
      <c r="D4" s="5" t="s">
        <v>172</v>
      </c>
      <c r="E4" s="5" t="s">
        <v>173</v>
      </c>
      <c r="F4" s="5" t="s">
        <v>174</v>
      </c>
      <c r="G4" s="5" t="s">
        <v>121</v>
      </c>
      <c r="H4" s="5" t="s">
        <v>175</v>
      </c>
      <c r="I4" s="5" t="s">
        <v>176</v>
      </c>
      <c r="J4" s="6" t="s">
        <v>21</v>
      </c>
      <c r="K4" s="3" t="s">
        <v>22</v>
      </c>
      <c r="L4" s="3" t="s">
        <v>62</v>
      </c>
    </row>
    <row r="5" ht="15.75" customHeight="1">
      <c r="A5" s="3" t="s">
        <v>39</v>
      </c>
      <c r="C5" s="5" t="s">
        <v>177</v>
      </c>
      <c r="D5" s="5" t="s">
        <v>178</v>
      </c>
      <c r="E5" s="5" t="s">
        <v>179</v>
      </c>
      <c r="F5" s="13" t="s">
        <v>180</v>
      </c>
      <c r="G5" s="5" t="s">
        <v>121</v>
      </c>
      <c r="H5" s="13" t="s">
        <v>181</v>
      </c>
      <c r="I5" s="13" t="s">
        <v>181</v>
      </c>
      <c r="J5" s="6" t="s">
        <v>21</v>
      </c>
      <c r="K5" s="3" t="s">
        <v>22</v>
      </c>
      <c r="L5" s="3" t="s">
        <v>22</v>
      </c>
    </row>
    <row r="6" ht="15.75" customHeight="1">
      <c r="A6" s="3" t="s">
        <v>48</v>
      </c>
      <c r="C6" s="5" t="s">
        <v>182</v>
      </c>
      <c r="D6" s="5" t="s">
        <v>183</v>
      </c>
      <c r="E6" s="5" t="s">
        <v>179</v>
      </c>
      <c r="F6" s="5" t="s">
        <v>184</v>
      </c>
      <c r="G6" s="5" t="s">
        <v>185</v>
      </c>
      <c r="H6" s="5" t="s">
        <v>186</v>
      </c>
      <c r="I6" s="5" t="s">
        <v>187</v>
      </c>
      <c r="J6" s="6" t="s">
        <v>21</v>
      </c>
      <c r="K6" s="3" t="s">
        <v>22</v>
      </c>
      <c r="L6" s="3" t="s">
        <v>22</v>
      </c>
    </row>
    <row r="7" ht="15.75" customHeight="1">
      <c r="A7" s="12"/>
      <c r="B7" s="12"/>
      <c r="C7" s="12"/>
      <c r="D7" s="12"/>
      <c r="E7" s="12"/>
      <c r="F7" s="12"/>
      <c r="G7" s="12"/>
      <c r="H7" s="12"/>
      <c r="I7" s="12"/>
      <c r="J7" s="12"/>
      <c r="K7" s="12"/>
      <c r="L7" s="12"/>
      <c r="M7" s="12"/>
      <c r="N7" s="12"/>
      <c r="O7" s="12"/>
      <c r="P7" s="12"/>
      <c r="Q7" s="12"/>
      <c r="R7" s="12"/>
      <c r="S7" s="12"/>
      <c r="T7" s="12"/>
      <c r="U7" s="12"/>
      <c r="V7" s="12"/>
      <c r="W7" s="12"/>
      <c r="X7" s="12"/>
      <c r="Y7" s="12"/>
      <c r="Z7" s="12"/>
    </row>
    <row r="8" ht="99.0" customHeight="1">
      <c r="A8" s="3" t="s">
        <v>55</v>
      </c>
      <c r="B8" s="5" t="s">
        <v>188</v>
      </c>
      <c r="C8" s="5" t="s">
        <v>189</v>
      </c>
      <c r="D8" s="5" t="s">
        <v>190</v>
      </c>
      <c r="E8" s="5" t="s">
        <v>179</v>
      </c>
      <c r="F8" s="5" t="s">
        <v>191</v>
      </c>
      <c r="G8" s="5" t="s">
        <v>121</v>
      </c>
      <c r="H8" s="5" t="s">
        <v>192</v>
      </c>
      <c r="I8" s="5" t="s">
        <v>193</v>
      </c>
      <c r="J8" s="6" t="s">
        <v>21</v>
      </c>
      <c r="K8" s="3" t="s">
        <v>22</v>
      </c>
      <c r="L8" s="3" t="s">
        <v>22</v>
      </c>
    </row>
    <row r="9" ht="15.75" customHeight="1">
      <c r="A9" s="3" t="s">
        <v>63</v>
      </c>
      <c r="C9" s="5" t="s">
        <v>194</v>
      </c>
      <c r="D9" s="5" t="s">
        <v>195</v>
      </c>
      <c r="E9" s="5" t="s">
        <v>179</v>
      </c>
      <c r="F9" s="5" t="s">
        <v>196</v>
      </c>
      <c r="G9" s="5" t="s">
        <v>121</v>
      </c>
      <c r="H9" s="5" t="s">
        <v>197</v>
      </c>
      <c r="I9" s="5" t="s">
        <v>198</v>
      </c>
      <c r="J9" s="7" t="s">
        <v>47</v>
      </c>
      <c r="K9" s="3" t="s">
        <v>22</v>
      </c>
      <c r="L9" s="3" t="s">
        <v>22</v>
      </c>
    </row>
    <row r="10" ht="15.75" customHeight="1">
      <c r="A10" s="3" t="s">
        <v>70</v>
      </c>
      <c r="C10" s="5" t="s">
        <v>199</v>
      </c>
      <c r="D10" s="5" t="s">
        <v>200</v>
      </c>
      <c r="E10" s="5" t="s">
        <v>179</v>
      </c>
      <c r="F10" s="5" t="s">
        <v>201</v>
      </c>
      <c r="G10" s="5" t="s">
        <v>121</v>
      </c>
      <c r="H10" s="5" t="s">
        <v>202</v>
      </c>
      <c r="I10" s="5" t="s">
        <v>202</v>
      </c>
      <c r="J10" s="6" t="s">
        <v>21</v>
      </c>
      <c r="K10" s="3" t="s">
        <v>22</v>
      </c>
      <c r="L10" s="3" t="s">
        <v>62</v>
      </c>
    </row>
    <row r="11" ht="15.75" customHeight="1">
      <c r="A11" s="3" t="s">
        <v>77</v>
      </c>
      <c r="C11" s="5" t="s">
        <v>203</v>
      </c>
      <c r="D11" s="5" t="s">
        <v>204</v>
      </c>
      <c r="E11" s="5" t="s">
        <v>179</v>
      </c>
      <c r="F11" s="5" t="s">
        <v>205</v>
      </c>
      <c r="G11" s="5" t="s">
        <v>121</v>
      </c>
      <c r="H11" s="5" t="s">
        <v>206</v>
      </c>
      <c r="I11" s="5" t="s">
        <v>206</v>
      </c>
      <c r="J11" s="6" t="s">
        <v>21</v>
      </c>
      <c r="K11" s="3" t="s">
        <v>22</v>
      </c>
      <c r="L11" s="3" t="s">
        <v>62</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B6"/>
    <mergeCell ref="B8:B11"/>
  </mergeCells>
  <dataValidations>
    <dataValidation type="list" allowBlank="1" showErrorMessage="1" sqref="J2:J6 J8:J11">
      <formula1>"pass,fail,blocked/skip"</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6.63"/>
    <col customWidth="1" min="3" max="3" width="34.13"/>
    <col customWidth="1" min="4" max="4" width="27.63"/>
    <col customWidth="1" min="5" max="5" width="39.63"/>
    <col customWidth="1" min="6" max="6" width="48.0"/>
    <col customWidth="1" min="7" max="7" width="28.75"/>
    <col customWidth="1" min="8" max="8" width="41.0"/>
    <col customWidth="1" min="9" max="9" width="39.63"/>
  </cols>
  <sheetData>
    <row r="1" ht="15.75" customHeight="1">
      <c r="A1" s="10" t="s">
        <v>0</v>
      </c>
      <c r="B1" s="10" t="s">
        <v>1</v>
      </c>
      <c r="C1" s="11" t="s">
        <v>2</v>
      </c>
      <c r="D1" s="11" t="s">
        <v>3</v>
      </c>
      <c r="E1" s="11" t="s">
        <v>4</v>
      </c>
      <c r="F1" s="11" t="s">
        <v>5</v>
      </c>
      <c r="G1" s="11" t="s">
        <v>6</v>
      </c>
      <c r="H1" s="11" t="s">
        <v>7</v>
      </c>
      <c r="I1" s="11" t="s">
        <v>8</v>
      </c>
      <c r="J1" s="11" t="s">
        <v>9</v>
      </c>
      <c r="K1" s="11" t="s">
        <v>10</v>
      </c>
      <c r="L1" s="11" t="s">
        <v>11</v>
      </c>
    </row>
    <row r="2" ht="15.75" customHeight="1">
      <c r="A2" s="3" t="s">
        <v>12</v>
      </c>
      <c r="B2" s="5" t="s">
        <v>207</v>
      </c>
      <c r="C2" s="5" t="s">
        <v>208</v>
      </c>
      <c r="D2" s="5" t="s">
        <v>209</v>
      </c>
      <c r="E2" s="5" t="s">
        <v>210</v>
      </c>
      <c r="F2" s="5" t="s">
        <v>211</v>
      </c>
      <c r="G2" s="5" t="s">
        <v>99</v>
      </c>
      <c r="H2" s="5" t="s">
        <v>212</v>
      </c>
      <c r="I2" s="5" t="s">
        <v>213</v>
      </c>
      <c r="J2" s="7" t="s">
        <v>47</v>
      </c>
      <c r="K2" s="3" t="s">
        <v>22</v>
      </c>
      <c r="L2" s="3" t="s">
        <v>22</v>
      </c>
    </row>
    <row r="3" ht="123.0" customHeight="1">
      <c r="A3" s="3" t="s">
        <v>23</v>
      </c>
      <c r="C3" s="5" t="s">
        <v>214</v>
      </c>
      <c r="D3" s="5" t="s">
        <v>215</v>
      </c>
      <c r="E3" s="5" t="s">
        <v>210</v>
      </c>
      <c r="F3" s="5" t="s">
        <v>216</v>
      </c>
      <c r="G3" s="5" t="s">
        <v>99</v>
      </c>
      <c r="H3" s="5" t="s">
        <v>217</v>
      </c>
      <c r="I3" s="5" t="s">
        <v>218</v>
      </c>
      <c r="J3" s="6" t="s">
        <v>21</v>
      </c>
      <c r="K3" s="3" t="s">
        <v>22</v>
      </c>
      <c r="L3" s="3" t="s">
        <v>22</v>
      </c>
    </row>
    <row r="4" ht="129.75" customHeight="1">
      <c r="A4" s="3" t="s">
        <v>31</v>
      </c>
      <c r="C4" s="5" t="s">
        <v>219</v>
      </c>
      <c r="D4" s="5" t="s">
        <v>220</v>
      </c>
      <c r="E4" s="5" t="s">
        <v>221</v>
      </c>
      <c r="F4" s="5" t="s">
        <v>222</v>
      </c>
      <c r="G4" s="5" t="s">
        <v>99</v>
      </c>
      <c r="H4" s="5" t="s">
        <v>223</v>
      </c>
      <c r="I4" s="5" t="s">
        <v>224</v>
      </c>
      <c r="J4" s="6" t="s">
        <v>21</v>
      </c>
      <c r="K4" s="3" t="s">
        <v>22</v>
      </c>
      <c r="L4" s="3" t="s">
        <v>22</v>
      </c>
    </row>
    <row r="5" ht="129.0" customHeight="1">
      <c r="A5" s="3" t="s">
        <v>39</v>
      </c>
      <c r="C5" s="5" t="s">
        <v>225</v>
      </c>
      <c r="D5" s="5" t="s">
        <v>226</v>
      </c>
      <c r="E5" s="5" t="s">
        <v>210</v>
      </c>
      <c r="F5" s="5" t="s">
        <v>227</v>
      </c>
      <c r="G5" s="5" t="s">
        <v>99</v>
      </c>
      <c r="H5" s="5" t="s">
        <v>228</v>
      </c>
      <c r="I5" s="5" t="s">
        <v>229</v>
      </c>
      <c r="J5" s="6" t="s">
        <v>21</v>
      </c>
      <c r="K5" s="3" t="s">
        <v>22</v>
      </c>
      <c r="L5" s="3" t="s">
        <v>62</v>
      </c>
    </row>
    <row r="6" ht="129.0" customHeight="1">
      <c r="A6" s="3" t="s">
        <v>48</v>
      </c>
      <c r="C6" s="5" t="s">
        <v>230</v>
      </c>
      <c r="D6" s="5" t="s">
        <v>231</v>
      </c>
      <c r="E6" s="5" t="s">
        <v>232</v>
      </c>
      <c r="F6" s="5" t="s">
        <v>233</v>
      </c>
      <c r="G6" s="5" t="s">
        <v>99</v>
      </c>
      <c r="H6" s="5" t="s">
        <v>234</v>
      </c>
      <c r="I6" s="5" t="s">
        <v>235</v>
      </c>
      <c r="J6" s="6"/>
      <c r="K6" s="3" t="s">
        <v>22</v>
      </c>
      <c r="L6" s="3" t="s">
        <v>62</v>
      </c>
    </row>
    <row r="7" ht="129.0" customHeight="1">
      <c r="A7" s="3" t="s">
        <v>55</v>
      </c>
      <c r="C7" s="5" t="s">
        <v>236</v>
      </c>
      <c r="D7" s="5" t="s">
        <v>231</v>
      </c>
      <c r="E7" s="5" t="s">
        <v>237</v>
      </c>
      <c r="F7" s="5" t="s">
        <v>238</v>
      </c>
      <c r="G7" s="5" t="s">
        <v>99</v>
      </c>
      <c r="H7" s="5" t="s">
        <v>239</v>
      </c>
      <c r="I7" s="5" t="s">
        <v>240</v>
      </c>
      <c r="J7" s="7" t="s">
        <v>47</v>
      </c>
      <c r="K7" s="3" t="s">
        <v>22</v>
      </c>
      <c r="L7" s="3" t="s">
        <v>22</v>
      </c>
    </row>
    <row r="8"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row>
    <row r="9" ht="15.75" customHeight="1">
      <c r="A9" s="3" t="s">
        <v>63</v>
      </c>
      <c r="B9" s="5" t="s">
        <v>241</v>
      </c>
      <c r="C9" s="5" t="s">
        <v>242</v>
      </c>
      <c r="D9" s="5" t="s">
        <v>243</v>
      </c>
      <c r="E9" s="5" t="s">
        <v>244</v>
      </c>
      <c r="F9" s="5" t="s">
        <v>245</v>
      </c>
      <c r="G9" s="5" t="s">
        <v>121</v>
      </c>
      <c r="H9" s="5" t="s">
        <v>246</v>
      </c>
      <c r="I9" s="5" t="s">
        <v>246</v>
      </c>
      <c r="J9" s="6" t="s">
        <v>21</v>
      </c>
      <c r="K9" s="3" t="s">
        <v>22</v>
      </c>
      <c r="L9" s="3" t="s">
        <v>62</v>
      </c>
    </row>
    <row r="10" ht="15.75" customHeight="1">
      <c r="A10" s="3" t="s">
        <v>70</v>
      </c>
      <c r="C10" s="5" t="s">
        <v>247</v>
      </c>
      <c r="D10" s="5" t="s">
        <v>248</v>
      </c>
      <c r="E10" s="5" t="s">
        <v>249</v>
      </c>
      <c r="F10" s="5" t="s">
        <v>250</v>
      </c>
      <c r="G10" s="5" t="s">
        <v>121</v>
      </c>
      <c r="H10" s="5" t="s">
        <v>251</v>
      </c>
      <c r="I10" s="5" t="s">
        <v>252</v>
      </c>
      <c r="J10" s="6" t="s">
        <v>21</v>
      </c>
      <c r="K10" s="3" t="s">
        <v>22</v>
      </c>
      <c r="L10" s="3" t="s">
        <v>62</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B7"/>
    <mergeCell ref="B9:B10"/>
  </mergeCells>
  <dataValidations>
    <dataValidation type="list" allowBlank="1" showErrorMessage="1" sqref="J2:J7 J9:J10">
      <formula1>"pass,fail,blocked/skip"</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22.13"/>
    <col customWidth="1" min="4" max="4" width="23.75"/>
    <col customWidth="1" min="5" max="5" width="37.5"/>
    <col customWidth="1" min="6" max="6" width="42.88"/>
    <col customWidth="1" min="7" max="7" width="23.5"/>
    <col customWidth="1" min="8" max="8" width="41.13"/>
    <col customWidth="1" min="9" max="9" width="35.63"/>
  </cols>
  <sheetData>
    <row r="1" ht="15.75" customHeight="1">
      <c r="A1" s="10" t="s">
        <v>0</v>
      </c>
      <c r="B1" s="10" t="s">
        <v>1</v>
      </c>
      <c r="C1" s="11" t="s">
        <v>2</v>
      </c>
      <c r="D1" s="11" t="s">
        <v>3</v>
      </c>
      <c r="E1" s="11" t="s">
        <v>4</v>
      </c>
      <c r="F1" s="11" t="s">
        <v>5</v>
      </c>
      <c r="G1" s="11" t="s">
        <v>6</v>
      </c>
      <c r="H1" s="11" t="s">
        <v>7</v>
      </c>
      <c r="I1" s="11" t="s">
        <v>8</v>
      </c>
      <c r="J1" s="11" t="s">
        <v>9</v>
      </c>
      <c r="K1" s="11" t="s">
        <v>10</v>
      </c>
      <c r="L1" s="11" t="s">
        <v>11</v>
      </c>
    </row>
    <row r="2" ht="75.75" customHeight="1">
      <c r="A2" s="3" t="s">
        <v>12</v>
      </c>
      <c r="B2" s="4" t="s">
        <v>253</v>
      </c>
      <c r="C2" s="5" t="s">
        <v>254</v>
      </c>
      <c r="D2" s="5" t="s">
        <v>255</v>
      </c>
      <c r="E2" s="5" t="s">
        <v>256</v>
      </c>
      <c r="F2" s="5" t="s">
        <v>257</v>
      </c>
      <c r="G2" s="5" t="s">
        <v>18</v>
      </c>
      <c r="H2" s="5" t="s">
        <v>258</v>
      </c>
      <c r="I2" s="5" t="s">
        <v>258</v>
      </c>
      <c r="J2" s="6" t="s">
        <v>259</v>
      </c>
      <c r="K2" s="3" t="s">
        <v>22</v>
      </c>
      <c r="L2" s="3" t="s">
        <v>22</v>
      </c>
    </row>
    <row r="3" ht="15.75" customHeight="1">
      <c r="A3" s="3" t="s">
        <v>23</v>
      </c>
      <c r="C3" s="5" t="s">
        <v>260</v>
      </c>
      <c r="D3" s="5" t="s">
        <v>261</v>
      </c>
      <c r="E3" s="5" t="s">
        <v>256</v>
      </c>
      <c r="F3" s="5" t="s">
        <v>262</v>
      </c>
      <c r="G3" s="5" t="s">
        <v>18</v>
      </c>
      <c r="H3" s="5" t="s">
        <v>263</v>
      </c>
      <c r="I3" s="5" t="s">
        <v>263</v>
      </c>
      <c r="J3" s="6" t="s">
        <v>259</v>
      </c>
      <c r="K3" s="3" t="s">
        <v>22</v>
      </c>
      <c r="L3" s="3" t="s">
        <v>62</v>
      </c>
    </row>
    <row r="4" ht="15.75" customHeight="1">
      <c r="A4" s="3" t="s">
        <v>31</v>
      </c>
      <c r="C4" s="5" t="s">
        <v>264</v>
      </c>
      <c r="D4" s="5" t="s">
        <v>265</v>
      </c>
      <c r="E4" s="5" t="s">
        <v>266</v>
      </c>
      <c r="F4" s="5" t="s">
        <v>267</v>
      </c>
      <c r="G4" s="5" t="s">
        <v>18</v>
      </c>
      <c r="H4" s="5" t="s">
        <v>268</v>
      </c>
      <c r="I4" s="5" t="s">
        <v>269</v>
      </c>
      <c r="J4" s="6" t="s">
        <v>259</v>
      </c>
      <c r="K4" s="3" t="s">
        <v>22</v>
      </c>
      <c r="L4" s="3" t="s">
        <v>62</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B4"/>
  </mergeCells>
  <drawing r:id="rId1"/>
</worksheet>
</file>