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_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<sst xmlns="http://schemas.openxmlformats.org/spreadsheetml/2006/main" count="70" uniqueCount="52">
  <si>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 xml:space="preserve">ID</t>
  </si>
  <si>
    <t xml:space="preserve">Comment / Observation</t>
  </si>
  <si>
    <t xml:space="preserve">Category</t>
  </si>
  <si>
    <t xml:space="preserve">Priority</t>
  </si>
  <si>
    <t xml:space="preserve">Action Required</t>
  </si>
  <si>
    <t xml:space="preserve">RC_01</t>
  </si>
  <si>
    <t xml:space="preserve">Definition of “Available” not specified (stock, status, seller confirmation).</t>
  </si>
  <si>
    <t xml:space="preserve">Clarity</t>
  </si>
  <si>
    <t xml:space="preserve">High</t>
  </si>
  <si>
    <t xml:space="preserve">PO to clarify definition of availability.</t>
  </si>
  <si>
    <t xml:space="preserve">RC_02</t>
  </si>
  <si>
    <t xml:space="preserve">Mileage unit not mentioned (Miles vs Kilometers).</t>
  </si>
  <si>
    <t xml:space="preserve">Completeness</t>
  </si>
  <si>
    <t xml:space="preserve">Define mileage unit in requirements.</t>
  </si>
  <si>
    <t xml:space="preserve">RC_03</t>
  </si>
  <si>
    <t xml:space="preserve">Price currency not specified.</t>
  </si>
  <si>
    <t xml:space="preserve">Define default currency and format (e.g., USD, $, 20,000).</t>
  </si>
  <si>
    <t xml:space="preserve">RC_04</t>
  </si>
  <si>
    <t xml:space="preserve">Data formatting for numeric/date fields not defined (Year, Mileage, Price).</t>
  </si>
  <si>
    <t xml:space="preserve">Consistency</t>
  </si>
  <si>
    <t xml:space="preserve">Medium</t>
  </si>
  <si>
    <t xml:space="preserve">Specify formatting standards.</t>
  </si>
  <si>
    <t xml:space="preserve">RC_05</t>
  </si>
  <si>
    <t xml:space="preserve">Display format of car list not mentioned (Cards, Table, Grid).</t>
  </si>
  <si>
    <t xml:space="preserve">PO/UX to confirm UI design.</t>
  </si>
  <si>
    <t xml:space="preserve">RC_06</t>
  </si>
  <si>
    <t xml:space="preserve">No criteria for pagination or maximum cars per page.</t>
  </si>
  <si>
    <t xml:space="preserve">Define if pagination/infinite scroll is required.</t>
  </si>
  <si>
    <t xml:space="preserve">RC_07</t>
  </si>
  <si>
    <t xml:space="preserve">Default sorting order not specified (time added, price, alphabetical).</t>
  </si>
  <si>
    <t xml:space="preserve">PO to confirm default sorting.</t>
  </si>
  <si>
    <t xml:space="preserve">RC_08</t>
  </si>
  <si>
    <t xml:space="preserve">Behavior not defined if some fields are missing (Price, Mileage, Year).</t>
  </si>
  <si>
    <t xml:space="preserve">Testability</t>
  </si>
  <si>
    <t xml:space="preserve">Add acceptance criteria for missing/partial data.</t>
  </si>
  <si>
    <t xml:space="preserve">RC_09</t>
  </si>
  <si>
    <t xml:space="preserve">Important fields like Car Image, Fuel Type, Transmission not included.</t>
  </si>
  <si>
    <t xml:space="preserve">Clarify if additional attributes are required.</t>
  </si>
  <si>
    <t xml:space="preserve">RC_10</t>
  </si>
  <si>
    <t xml:space="preserve">No handling defined for API/service failure.</t>
  </si>
  <si>
    <t xml:space="preserve">Define expected error handling message/behavior.</t>
  </si>
  <si>
    <t xml:space="preserve">RC_11</t>
  </si>
  <si>
    <t xml:space="preserve">No behavior defined for incomplete/corrupted car data.</t>
  </si>
  <si>
    <t xml:space="preserve">Data Integrity</t>
  </si>
  <si>
    <t xml:space="preserve">Define fallback or error handling.</t>
  </si>
  <si>
    <t xml:space="preserve">RC_12</t>
  </si>
  <si>
    <t xml:space="preserve">No behavior defined for slow internet/partial loading.</t>
  </si>
  <si>
    <t xml:space="preserve">Performance</t>
  </si>
  <si>
    <t xml:space="preserve">Clarify expected UX in poor connectivity.</t>
  </si>
  <si>
    <t xml:space="preserve">RC_13</t>
  </si>
  <si>
    <t xml:space="preserve">No non-functional acceptance criteria (performance, accessibility, responsiveness).</t>
  </si>
  <si>
    <t xml:space="preserve">Add NFRs to acceptance criteria.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</si>
</sst>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US_Cars_001" displayName="US_Cars_001" ref="A1:E14" headerRowCount="1" totalsRowCount="0" totalsRowShown="0">
  <tableColumns count="5">
    <tableColumn id="1" name="ID"/>
    <tableColumn id="2" name="Comment / Observation"/>
    <tableColumn id="3" name="Category"/>
    <tableColumn id="4" name="Priority"/>
    <tableColumn id="5" name="Action Required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1.38"/>
    <col collapsed="false" customWidth="true" hidden="false" outlineLevel="0" max="2" min="2" style="1" width="78.12"/>
    <col collapsed="false" customWidth="true" hidden="false" outlineLevel="0" max="3" min="3" style="1" width="33.63"/>
    <col collapsed="false" customWidth="true" hidden="false" outlineLevel="0" max="4" min="4" style="1" width="26.38"/>
    <col collapsed="false" customWidth="true" hidden="false" outlineLevel="0" max="5" min="5" style="1" width="45.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.7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customFormat="false" ht="15.75" hidden="false" customHeight="false" outlineLevel="0" collapsed="false">
      <c r="A3" s="8" t="s">
        <v>10</v>
      </c>
      <c r="B3" s="9" t="s">
        <v>11</v>
      </c>
      <c r="C3" s="9" t="s">
        <v>12</v>
      </c>
      <c r="D3" s="9" t="s">
        <v>8</v>
      </c>
      <c r="E3" s="10" t="s">
        <v>13</v>
      </c>
    </row>
    <row r="4" customFormat="false" ht="15.75" hidden="false" customHeight="false" outlineLevel="0" collapsed="false">
      <c r="A4" s="5" t="s">
        <v>14</v>
      </c>
      <c r="B4" s="6" t="s">
        <v>15</v>
      </c>
      <c r="C4" s="6" t="s">
        <v>12</v>
      </c>
      <c r="D4" s="6" t="s">
        <v>8</v>
      </c>
      <c r="E4" s="7" t="s">
        <v>16</v>
      </c>
    </row>
    <row r="5" customFormat="false" ht="15.75" hidden="false" customHeight="false" outlineLevel="0" collapsed="false">
      <c r="A5" s="8" t="s">
        <v>17</v>
      </c>
      <c r="B5" s="9" t="s">
        <v>18</v>
      </c>
      <c r="C5" s="9" t="s">
        <v>19</v>
      </c>
      <c r="D5" s="9" t="s">
        <v>20</v>
      </c>
      <c r="E5" s="10" t="s">
        <v>21</v>
      </c>
    </row>
    <row r="6" customFormat="false" ht="15.75" hidden="false" customHeight="false" outlineLevel="0" collapsed="false">
      <c r="A6" s="5" t="s">
        <v>22</v>
      </c>
      <c r="B6" s="6" t="s">
        <v>23</v>
      </c>
      <c r="C6" s="6" t="s">
        <v>7</v>
      </c>
      <c r="D6" s="6" t="s">
        <v>20</v>
      </c>
      <c r="E6" s="7" t="s">
        <v>24</v>
      </c>
    </row>
    <row r="7" customFormat="false" ht="15.75" hidden="false" customHeight="false" outlineLevel="0" collapsed="false">
      <c r="A7" s="8" t="s">
        <v>25</v>
      </c>
      <c r="B7" s="9" t="s">
        <v>26</v>
      </c>
      <c r="C7" s="9" t="s">
        <v>12</v>
      </c>
      <c r="D7" s="9" t="s">
        <v>20</v>
      </c>
      <c r="E7" s="10" t="s">
        <v>27</v>
      </c>
    </row>
    <row r="8" customFormat="false" ht="15.75" hidden="false" customHeight="false" outlineLevel="0" collapsed="false">
      <c r="A8" s="5" t="s">
        <v>28</v>
      </c>
      <c r="B8" s="6" t="s">
        <v>29</v>
      </c>
      <c r="C8" s="6" t="s">
        <v>19</v>
      </c>
      <c r="D8" s="6" t="s">
        <v>20</v>
      </c>
      <c r="E8" s="7" t="s">
        <v>30</v>
      </c>
    </row>
    <row r="9" customFormat="false" ht="15.75" hidden="false" customHeight="false" outlineLevel="0" collapsed="false">
      <c r="A9" s="8" t="s">
        <v>31</v>
      </c>
      <c r="B9" s="9" t="s">
        <v>32</v>
      </c>
      <c r="C9" s="9" t="s">
        <v>33</v>
      </c>
      <c r="D9" s="9" t="s">
        <v>8</v>
      </c>
      <c r="E9" s="10" t="s">
        <v>34</v>
      </c>
    </row>
    <row r="10" customFormat="false" ht="15.75" hidden="false" customHeight="false" outlineLevel="0" collapsed="false">
      <c r="A10" s="5" t="s">
        <v>35</v>
      </c>
      <c r="B10" s="6" t="s">
        <v>36</v>
      </c>
      <c r="C10" s="6" t="s">
        <v>12</v>
      </c>
      <c r="D10" s="6" t="s">
        <v>20</v>
      </c>
      <c r="E10" s="7" t="s">
        <v>37</v>
      </c>
    </row>
    <row r="11" customFormat="false" ht="15.75" hidden="false" customHeight="false" outlineLevel="0" collapsed="false">
      <c r="A11" s="8" t="s">
        <v>38</v>
      </c>
      <c r="B11" s="9" t="s">
        <v>39</v>
      </c>
      <c r="C11" s="9" t="s">
        <v>33</v>
      </c>
      <c r="D11" s="9" t="s">
        <v>8</v>
      </c>
      <c r="E11" s="10" t="s">
        <v>40</v>
      </c>
    </row>
    <row r="12" customFormat="false" ht="15.75" hidden="false" customHeight="false" outlineLevel="0" collapsed="false">
      <c r="A12" s="5" t="s">
        <v>41</v>
      </c>
      <c r="B12" s="6" t="s">
        <v>42</v>
      </c>
      <c r="C12" s="6" t="s">
        <v>43</v>
      </c>
      <c r="D12" s="6" t="s">
        <v>8</v>
      </c>
      <c r="E12" s="7" t="s">
        <v>44</v>
      </c>
    </row>
    <row r="13" customFormat="false" ht="15.75" hidden="false" customHeight="false" outlineLevel="0" collapsed="false">
      <c r="A13" s="8" t="s">
        <v>45</v>
      </c>
      <c r="B13" s="9" t="s">
        <v>46</v>
      </c>
      <c r="C13" s="9" t="s">
        <v>47</v>
      </c>
      <c r="D13" s="9" t="s">
        <v>20</v>
      </c>
      <c r="E13" s="10" t="s">
        <v>48</v>
      </c>
    </row>
    <row r="14" customFormat="false" ht="15.75" hidden="false" customHeight="false" outlineLevel="0" collapsed="false">
      <c r="A14" s="11" t="s">
        <v>49</v>
      </c>
      <c r="B14" s="12" t="s">
        <v>50</v>
      </c>
      <c r="C14" s="12" t="s">
        <v>12</v>
      </c>
      <c r="D14" s="12" t="s">
        <v>20</v>
      </c>
      <c r="E14" s="13" t="s">
        <v>51</v>
      </c>
    </row>
  </sheetData>
  <dataValidations count="2">
    <dataValidation allowBlank="true" errorStyle="stop" operator="between" showDropDown="false" showErrorMessage="false" showInputMessage="false" sqref="C2:C14" type="list">
      <formula1>"Clarity,Completeness,Consistency,Testability,Data Integrity,Performance"</formula1>
      <formula2>0</formula2>
    </dataValidation>
    <dataValidation allowBlank="true" errorStyle="stop" operator="between" showDropDown="true" showErrorMessage="true" showInputMessage="false" sqref="D2:D14" type="list">
      <formula1>"High,Medium"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2025-09-22T15:40:26Z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