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000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qty</v>
      </c>
      <c r="B1" t="str">
        <v>price</v>
      </c>
      <c r="C1" t="str">
        <v>total</v>
      </c>
      <c r="D1" t="str">
        <v>city</v>
      </c>
    </row>
    <row r="2">
      <c r="A2">
        <v>2</v>
      </c>
      <c r="B2">
        <v>50</v>
      </c>
      <c r="C2">
        <f>A2*B2</f>
        <v>100</v>
      </c>
      <c r="D2" t="str">
        <f>"Cai"&amp;"ro"</f>
        <v>Cairo</v>
      </c>
    </row>
    <row r="3">
      <c r="A3">
        <v>3</v>
      </c>
      <c r="B3">
        <v>10</v>
      </c>
      <c r="C3">
        <f>A3*B3</f>
        <v>999</v>
      </c>
      <c r="D3" t="e">
        <f>NA()</f>
        <v>#N/A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