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Desktop\"/>
    </mc:Choice>
  </mc:AlternateContent>
  <xr:revisionPtr revIDLastSave="0" documentId="13_ncr:1_{96F28CC3-B0C6-4D4B-BF72-B46B1A72F2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</workbook>
</file>

<file path=xl/calcChain.xml><?xml version="1.0" encoding="utf-8"?>
<calcChain xmlns="http://schemas.openxmlformats.org/spreadsheetml/2006/main">
  <c r="A446" i="1" l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36" i="1"/>
  <c r="A437" i="1"/>
  <c r="A438" i="1"/>
  <c r="A439" i="1"/>
  <c r="A440" i="1" s="1"/>
  <c r="A441" i="1" s="1"/>
  <c r="A442" i="1" s="1"/>
  <c r="A443" i="1" s="1"/>
  <c r="A444" i="1" s="1"/>
  <c r="A445" i="1" s="1"/>
  <c r="A416" i="1"/>
  <c r="A417" i="1"/>
  <c r="A418" i="1"/>
  <c r="A419" i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334" i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333" i="1"/>
  <c r="A327" i="1"/>
  <c r="A328" i="1" s="1"/>
  <c r="A329" i="1" s="1"/>
  <c r="A322" i="1"/>
  <c r="A323" i="1"/>
  <c r="A324" i="1"/>
  <c r="A325" i="1" s="1"/>
  <c r="A326" i="1" s="1"/>
  <c r="A314" i="1"/>
  <c r="A315" i="1" s="1"/>
  <c r="A316" i="1" s="1"/>
  <c r="A317" i="1" s="1"/>
  <c r="A318" i="1" s="1"/>
  <c r="A319" i="1" s="1"/>
  <c r="A320" i="1" s="1"/>
  <c r="A321" i="1" s="1"/>
  <c r="A231" i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</calcChain>
</file>

<file path=xl/sharedStrings.xml><?xml version="1.0" encoding="utf-8"?>
<sst xmlns="http://schemas.openxmlformats.org/spreadsheetml/2006/main" count="783" uniqueCount="763">
  <si>
    <t>الاسم</t>
  </si>
  <si>
    <t>رقم تليفون الطالب</t>
  </si>
  <si>
    <t>رقم تليفون ولي الامر</t>
  </si>
  <si>
    <t>بسملة اسامه صابر</t>
  </si>
  <si>
    <t>امل حسين محمد</t>
  </si>
  <si>
    <t>عفاف عبدالغني ابراهيم</t>
  </si>
  <si>
    <t>اروي احمد</t>
  </si>
  <si>
    <t>مريم حسين الشاذلي</t>
  </si>
  <si>
    <t>فرح ايهاب ربيع</t>
  </si>
  <si>
    <t>رغد ايمن</t>
  </si>
  <si>
    <t>جني احمد سعد</t>
  </si>
  <si>
    <t>سارة احمد سعيد</t>
  </si>
  <si>
    <t>بلال محمد صلاح</t>
  </si>
  <si>
    <t>مختار محمد</t>
  </si>
  <si>
    <t>انس محمد</t>
  </si>
  <si>
    <t>ندى محمد صلاح</t>
  </si>
  <si>
    <t>كنزي محمد السيد</t>
  </si>
  <si>
    <t>ندى محمود محمد</t>
  </si>
  <si>
    <t>مريم مكاوي محمد</t>
  </si>
  <si>
    <t>ملك محمد صابر</t>
  </si>
  <si>
    <t>محمود محمد</t>
  </si>
  <si>
    <t>01208397139</t>
  </si>
  <si>
    <t>01277288913</t>
  </si>
  <si>
    <t>01204795690</t>
  </si>
  <si>
    <t>01206966550</t>
  </si>
  <si>
    <t>01140900676</t>
  </si>
  <si>
    <t>01204154819</t>
  </si>
  <si>
    <t>01117347300</t>
  </si>
  <si>
    <t>01029919716</t>
  </si>
  <si>
    <t>01201729287</t>
  </si>
  <si>
    <t>01270175600</t>
  </si>
  <si>
    <t>01281599197</t>
  </si>
  <si>
    <t>01278959895</t>
  </si>
  <si>
    <t>01141642091</t>
  </si>
  <si>
    <t>01289678169</t>
  </si>
  <si>
    <t>01224208565</t>
  </si>
  <si>
    <t>01204203324</t>
  </si>
  <si>
    <t>01204813074</t>
  </si>
  <si>
    <t>01281224130</t>
  </si>
  <si>
    <t>01211719884</t>
  </si>
  <si>
    <t>01288547407</t>
  </si>
  <si>
    <t>01207020750</t>
  </si>
  <si>
    <t>01101603333</t>
  </si>
  <si>
    <t>01275645535</t>
  </si>
  <si>
    <t>01115418930</t>
  </si>
  <si>
    <t>ريناد اسامه</t>
  </si>
  <si>
    <t>0124955006</t>
  </si>
  <si>
    <t>01211163872</t>
  </si>
  <si>
    <t>01065277993</t>
  </si>
  <si>
    <t>01111405616</t>
  </si>
  <si>
    <t>01277007628</t>
  </si>
  <si>
    <t>01205009948</t>
  </si>
  <si>
    <t>01206052214</t>
  </si>
  <si>
    <t>01288171006</t>
  </si>
  <si>
    <t>01204447517</t>
  </si>
  <si>
    <t>01220162715</t>
  </si>
  <si>
    <t>01210106940</t>
  </si>
  <si>
    <t>01289185933</t>
  </si>
  <si>
    <t>01277291009</t>
  </si>
  <si>
    <t>شمس الدين جمال</t>
  </si>
  <si>
    <t>روان محمود عبدالحليم</t>
  </si>
  <si>
    <t>اياد محمد سعيد</t>
  </si>
  <si>
    <t>جنى شعبان محمود</t>
  </si>
  <si>
    <t>جنى محمد احمد</t>
  </si>
  <si>
    <t xml:space="preserve">حبيبة علي كامل </t>
  </si>
  <si>
    <t>ضحى احمد السيد</t>
  </si>
  <si>
    <t>ملك محمد جابر</t>
  </si>
  <si>
    <t>ملك هاني</t>
  </si>
  <si>
    <t>محمود احمد</t>
  </si>
  <si>
    <t>سارة خالد</t>
  </si>
  <si>
    <t>يمنى عبدالعظيم</t>
  </si>
  <si>
    <t>حنين مؤمن حسن</t>
  </si>
  <si>
    <t>اية حسن يسري</t>
  </si>
  <si>
    <t>صابرين ناصر</t>
  </si>
  <si>
    <t>ملك محمد عبدالرحيم</t>
  </si>
  <si>
    <t>يوسف السيد محمد</t>
  </si>
  <si>
    <t>عمرو احمد عبدالعظيم</t>
  </si>
  <si>
    <t>ادم احمد عبدالعظيم</t>
  </si>
  <si>
    <t>01220382249</t>
  </si>
  <si>
    <t>01224275079</t>
  </si>
  <si>
    <t>01224895305</t>
  </si>
  <si>
    <t>01200216034</t>
  </si>
  <si>
    <t>01157883392</t>
  </si>
  <si>
    <t>01212208775</t>
  </si>
  <si>
    <t>01207310831</t>
  </si>
  <si>
    <t>01288861172</t>
  </si>
  <si>
    <t>01152272962</t>
  </si>
  <si>
    <t>01208175094</t>
  </si>
  <si>
    <t>01226318875</t>
  </si>
  <si>
    <t>01080399906</t>
  </si>
  <si>
    <t>01050109392</t>
  </si>
  <si>
    <t>01223305724</t>
  </si>
  <si>
    <t>01271449941</t>
  </si>
  <si>
    <t>01274437658</t>
  </si>
  <si>
    <t>01279113972</t>
  </si>
  <si>
    <t>01288057231</t>
  </si>
  <si>
    <t>01280568680</t>
  </si>
  <si>
    <t>01280883705</t>
  </si>
  <si>
    <t>01284186888</t>
  </si>
  <si>
    <t>01203191864</t>
  </si>
  <si>
    <t>01067724725</t>
  </si>
  <si>
    <t>01206081248</t>
  </si>
  <si>
    <t>01288197468</t>
  </si>
  <si>
    <t>01553520057</t>
  </si>
  <si>
    <t>01090238749</t>
  </si>
  <si>
    <t>01205490531</t>
  </si>
  <si>
    <t>01020552290</t>
  </si>
  <si>
    <t>01221611067</t>
  </si>
  <si>
    <t>01277595793</t>
  </si>
  <si>
    <t>01009362838</t>
  </si>
  <si>
    <t>01227234954</t>
  </si>
  <si>
    <t>01001923049</t>
  </si>
  <si>
    <t>01028381196</t>
  </si>
  <si>
    <t>01093909763</t>
  </si>
  <si>
    <t>محمد عبدالفتاح</t>
  </si>
  <si>
    <t>زياد محمد احمد</t>
  </si>
  <si>
    <t>محمد عماد الدين</t>
  </si>
  <si>
    <t>مهاب تامر</t>
  </si>
  <si>
    <t>محمد احمد فاروق</t>
  </si>
  <si>
    <t>احمد محمد طلب</t>
  </si>
  <si>
    <t>احمد وليد</t>
  </si>
  <si>
    <t xml:space="preserve">ضحى محمود </t>
  </si>
  <si>
    <t>جومانة احمد جمال</t>
  </si>
  <si>
    <t>نور محمد محمد</t>
  </si>
  <si>
    <t>عمرو عبده سعد</t>
  </si>
  <si>
    <t>01225243370</t>
  </si>
  <si>
    <t>01275057742</t>
  </si>
  <si>
    <t>مريم احمد السقا</t>
  </si>
  <si>
    <t xml:space="preserve">مريم مصطفي </t>
  </si>
  <si>
    <t>ملك موسي</t>
  </si>
  <si>
    <t>ملك مصطفي عبدالنبي</t>
  </si>
  <si>
    <t xml:space="preserve">عبدالله السيد </t>
  </si>
  <si>
    <t>اسلام عمرو</t>
  </si>
  <si>
    <t>محمود اسماعيل</t>
  </si>
  <si>
    <t>هاجر ياسر</t>
  </si>
  <si>
    <t>ريتاج محمد علي</t>
  </si>
  <si>
    <t>ندى خميس</t>
  </si>
  <si>
    <t>هنا محمود</t>
  </si>
  <si>
    <t>منة محمد احمد</t>
  </si>
  <si>
    <t>محمد يسري</t>
  </si>
  <si>
    <t>01020155134</t>
  </si>
  <si>
    <t>01116676030</t>
  </si>
  <si>
    <t>01208199728</t>
  </si>
  <si>
    <t>01030250745</t>
  </si>
  <si>
    <t>01111693421</t>
  </si>
  <si>
    <t>0103698002</t>
  </si>
  <si>
    <t>01273107013</t>
  </si>
  <si>
    <t>01226059355</t>
  </si>
  <si>
    <t>01289885864</t>
  </si>
  <si>
    <t>01554173551</t>
  </si>
  <si>
    <t>01227997977</t>
  </si>
  <si>
    <t>01152391333</t>
  </si>
  <si>
    <t>01226966169</t>
  </si>
  <si>
    <t>01274278862</t>
  </si>
  <si>
    <t>01227689607</t>
  </si>
  <si>
    <t>01229044936</t>
  </si>
  <si>
    <t>01273094213</t>
  </si>
  <si>
    <t>01287757895</t>
  </si>
  <si>
    <t>01221537054</t>
  </si>
  <si>
    <t>01278181154</t>
  </si>
  <si>
    <t>01207546561</t>
  </si>
  <si>
    <t>01208129937</t>
  </si>
  <si>
    <t>01004975133</t>
  </si>
  <si>
    <t>01501895133</t>
  </si>
  <si>
    <t>01270410944</t>
  </si>
  <si>
    <t>01279439661</t>
  </si>
  <si>
    <t>01203719306</t>
  </si>
  <si>
    <t>01273398001</t>
  </si>
  <si>
    <t>01223532412</t>
  </si>
  <si>
    <t>01279629621</t>
  </si>
  <si>
    <t>01223955058</t>
  </si>
  <si>
    <t>01500895271</t>
  </si>
  <si>
    <t>01069149497</t>
  </si>
  <si>
    <t>01271266480</t>
  </si>
  <si>
    <t>01284132681</t>
  </si>
  <si>
    <t>01280511186</t>
  </si>
  <si>
    <t>01284132691</t>
  </si>
  <si>
    <t>01287651514</t>
  </si>
  <si>
    <t>01201557268</t>
  </si>
  <si>
    <t>01272807819</t>
  </si>
  <si>
    <t>01200128685</t>
  </si>
  <si>
    <t>01500019864</t>
  </si>
  <si>
    <t>0155899026</t>
  </si>
  <si>
    <t>01287773374</t>
  </si>
  <si>
    <t>01210932847</t>
  </si>
  <si>
    <t>فؤاد محمد</t>
  </si>
  <si>
    <t>ملك مجدي</t>
  </si>
  <si>
    <t xml:space="preserve">رحمة محمد احمد </t>
  </si>
  <si>
    <t>ندى عبدالمعز</t>
  </si>
  <si>
    <t>01228034879</t>
  </si>
  <si>
    <t>01554204237</t>
  </si>
  <si>
    <t>01202466250</t>
  </si>
  <si>
    <t>01210322424</t>
  </si>
  <si>
    <t>01124292455</t>
  </si>
  <si>
    <t>01202114423</t>
  </si>
  <si>
    <t>01283057425</t>
  </si>
  <si>
    <t>01280139552</t>
  </si>
  <si>
    <t>01277468962</t>
  </si>
  <si>
    <t>نولدج الهانوفيل -ثالث ثانوي -يوم الاثنين</t>
  </si>
  <si>
    <t>نولدج البيطاش- ثالثة ثانوي- يوم الاحد</t>
  </si>
  <si>
    <t>عبدالرحمن خالد محمد</t>
  </si>
  <si>
    <t>احمد نادر عبدالمعطي السيد</t>
  </si>
  <si>
    <t>احمد محمود احمد</t>
  </si>
  <si>
    <t>ريان نور</t>
  </si>
  <si>
    <t>مريم حماده</t>
  </si>
  <si>
    <t>جنى مدحت احمد</t>
  </si>
  <si>
    <t>مريم محمد سالم</t>
  </si>
  <si>
    <t>سلمي هشام السيد</t>
  </si>
  <si>
    <t>ريهام اشرف عبدالعال</t>
  </si>
  <si>
    <t>جنى شعبان علي</t>
  </si>
  <si>
    <t>اروى اسلام احمد</t>
  </si>
  <si>
    <t>سهيلة السيد</t>
  </si>
  <si>
    <t>ندي محمود السيد</t>
  </si>
  <si>
    <t>مريم بدر محمد</t>
  </si>
  <si>
    <t>ملك احمد عبدالعال</t>
  </si>
  <si>
    <t>حور احمد بدوي</t>
  </si>
  <si>
    <t>جنى محمود لبيب</t>
  </si>
  <si>
    <t>شمس حسن</t>
  </si>
  <si>
    <t>جنى محمد مخلوف</t>
  </si>
  <si>
    <t>سما محمد محمود</t>
  </si>
  <si>
    <t>ساندي ياسر عمر</t>
  </si>
  <si>
    <t>ياسمين الكحلاوي</t>
  </si>
  <si>
    <t>اميرة ابراهيم</t>
  </si>
  <si>
    <t>زينة اسلام</t>
  </si>
  <si>
    <t>هدي حمدي</t>
  </si>
  <si>
    <t>احلام محمد</t>
  </si>
  <si>
    <t>شهد علي محمد</t>
  </si>
  <si>
    <t>جنى علي حسن</t>
  </si>
  <si>
    <t>رانيا ناجح</t>
  </si>
  <si>
    <t>اية محمد حسين</t>
  </si>
  <si>
    <t>عبدالرحمن محمد عبدالرؤوف</t>
  </si>
  <si>
    <t>اسماء عاطف</t>
  </si>
  <si>
    <t>منة الله رامي</t>
  </si>
  <si>
    <t>مريم عمرو</t>
  </si>
  <si>
    <t>رحمة عبدالرحيم</t>
  </si>
  <si>
    <t>جني حجازي</t>
  </si>
  <si>
    <t>روان حامد عبدالغني</t>
  </si>
  <si>
    <t>جني ابراهيم رمضان</t>
  </si>
  <si>
    <t>محمود علي</t>
  </si>
  <si>
    <t>سلمي محمد عوض</t>
  </si>
  <si>
    <t>سلارة عبدالفتاح</t>
  </si>
  <si>
    <t>منة الله كمال</t>
  </si>
  <si>
    <t>محمود مصطفي عبدالله</t>
  </si>
  <si>
    <t>فادي طارق</t>
  </si>
  <si>
    <t>محمد علاءالدين</t>
  </si>
  <si>
    <t>زياد احمد محمد</t>
  </si>
  <si>
    <t>جنى سعيد علي</t>
  </si>
  <si>
    <t>همس هشام</t>
  </si>
  <si>
    <t>جاسر صلاح</t>
  </si>
  <si>
    <t>روان احمد</t>
  </si>
  <si>
    <t>ضحي شحاته</t>
  </si>
  <si>
    <t>منة الله محمد هاشم</t>
  </si>
  <si>
    <t>نورين ايهاب حسن</t>
  </si>
  <si>
    <t>يوسف احمد هدية</t>
  </si>
  <si>
    <t>01147054714</t>
  </si>
  <si>
    <t>01271807090</t>
  </si>
  <si>
    <t>01289998530</t>
  </si>
  <si>
    <t>01283998259</t>
  </si>
  <si>
    <t>01273259994</t>
  </si>
  <si>
    <t>01281652106</t>
  </si>
  <si>
    <t>01287180505</t>
  </si>
  <si>
    <t>01274964157</t>
  </si>
  <si>
    <t>01143477108</t>
  </si>
  <si>
    <t>01025779282</t>
  </si>
  <si>
    <t>01222590351</t>
  </si>
  <si>
    <t>01210437641</t>
  </si>
  <si>
    <t>01229340653</t>
  </si>
  <si>
    <t>01287707150</t>
  </si>
  <si>
    <t>01210396326</t>
  </si>
  <si>
    <t>01201831011</t>
  </si>
  <si>
    <t>01224589400</t>
  </si>
  <si>
    <t>01211408394</t>
  </si>
  <si>
    <t>01204337914</t>
  </si>
  <si>
    <t>01221025116</t>
  </si>
  <si>
    <t>01225293640</t>
  </si>
  <si>
    <t>01227091041</t>
  </si>
  <si>
    <t>01288193685</t>
  </si>
  <si>
    <t>01270660005</t>
  </si>
  <si>
    <t>01210327782</t>
  </si>
  <si>
    <t>01203243669</t>
  </si>
  <si>
    <t>01066847928</t>
  </si>
  <si>
    <t>01285616411</t>
  </si>
  <si>
    <t>01208270047</t>
  </si>
  <si>
    <t>01224422079</t>
  </si>
  <si>
    <t>01227260358</t>
  </si>
  <si>
    <t>01145141830</t>
  </si>
  <si>
    <t>01277044260</t>
  </si>
  <si>
    <t>01275700249</t>
  </si>
  <si>
    <t>01210359362</t>
  </si>
  <si>
    <t>01221307810</t>
  </si>
  <si>
    <t>01224665518</t>
  </si>
  <si>
    <t>01288809084</t>
  </si>
  <si>
    <t>01206672622</t>
  </si>
  <si>
    <t>01202676416</t>
  </si>
  <si>
    <t>01274933378</t>
  </si>
  <si>
    <t>01222823977</t>
  </si>
  <si>
    <t>01120882235</t>
  </si>
  <si>
    <t>01270136049</t>
  </si>
  <si>
    <t>01200137889</t>
  </si>
  <si>
    <t>01200647221</t>
  </si>
  <si>
    <t>01278423181</t>
  </si>
  <si>
    <t>01280133390</t>
  </si>
  <si>
    <t>01210487943</t>
  </si>
  <si>
    <t>01227022711</t>
  </si>
  <si>
    <t>01206966615</t>
  </si>
  <si>
    <t>01283561051</t>
  </si>
  <si>
    <t>01140787342</t>
  </si>
  <si>
    <t>01201729556</t>
  </si>
  <si>
    <t>01277163915</t>
  </si>
  <si>
    <t>01208406402</t>
  </si>
  <si>
    <t>01204244573</t>
  </si>
  <si>
    <t>01210131876</t>
  </si>
  <si>
    <t>01550867426</t>
  </si>
  <si>
    <t>01270187240</t>
  </si>
  <si>
    <t>01227782980</t>
  </si>
  <si>
    <t>01287762879</t>
  </si>
  <si>
    <t>01280150481</t>
  </si>
  <si>
    <t>01212263077</t>
  </si>
  <si>
    <t>01276535345</t>
  </si>
  <si>
    <t>01273328089</t>
  </si>
  <si>
    <t>01272535230</t>
  </si>
  <si>
    <t>01278528596</t>
  </si>
  <si>
    <t>01120882880</t>
  </si>
  <si>
    <t>01206658972</t>
  </si>
  <si>
    <t>01278022395</t>
  </si>
  <si>
    <t>01287801187</t>
  </si>
  <si>
    <t>01270126880</t>
  </si>
  <si>
    <t>01201829182</t>
  </si>
  <si>
    <t>01270800745</t>
  </si>
  <si>
    <t>01211530757</t>
  </si>
  <si>
    <t>01207221551</t>
  </si>
  <si>
    <t>01223179550</t>
  </si>
  <si>
    <t>01097014699</t>
  </si>
  <si>
    <t>01276962377</t>
  </si>
  <si>
    <t>01113310016</t>
  </si>
  <si>
    <t>01280892122</t>
  </si>
  <si>
    <t>01286122289</t>
  </si>
  <si>
    <t>01279920874</t>
  </si>
  <si>
    <t>01550867424</t>
  </si>
  <si>
    <t>01210111181</t>
  </si>
  <si>
    <t>01201091074</t>
  </si>
  <si>
    <t>01201214811</t>
  </si>
  <si>
    <t>01205595650</t>
  </si>
  <si>
    <t>01009775736</t>
  </si>
  <si>
    <t>01274728524</t>
  </si>
  <si>
    <t>01225326304</t>
  </si>
  <si>
    <t>جوري شعبان</t>
  </si>
  <si>
    <t>ملك محمد سليمان</t>
  </si>
  <si>
    <t>محمد احمد عبده</t>
  </si>
  <si>
    <t>علي احمد علي</t>
  </si>
  <si>
    <t>شمس حسن ابراهيم</t>
  </si>
  <si>
    <t>فاطمة سمير حسين</t>
  </si>
  <si>
    <t>شهد امير</t>
  </si>
  <si>
    <t>علا خالد</t>
  </si>
  <si>
    <t>حبيبة بهلول</t>
  </si>
  <si>
    <t>01011803462</t>
  </si>
  <si>
    <t>01227936103</t>
  </si>
  <si>
    <t>01224752869</t>
  </si>
  <si>
    <t>01204722408</t>
  </si>
  <si>
    <t>01206650750</t>
  </si>
  <si>
    <t>01275739345</t>
  </si>
  <si>
    <t>01288704910</t>
  </si>
  <si>
    <t>0127500433</t>
  </si>
  <si>
    <t>01201573261</t>
  </si>
  <si>
    <t>01009358167</t>
  </si>
  <si>
    <t>01205245997</t>
  </si>
  <si>
    <t>01275940717</t>
  </si>
  <si>
    <t>01203839695</t>
  </si>
  <si>
    <t>01275228616</t>
  </si>
  <si>
    <t xml:space="preserve">فاروس 4 - ثالثة ثانوي - يوم السبت </t>
  </si>
  <si>
    <t>اسراء محمد ابراهيم</t>
  </si>
  <si>
    <t>ملك محمود احمد</t>
  </si>
  <si>
    <t>جنى حسن صبحي</t>
  </si>
  <si>
    <t>رضوى محمد صقر</t>
  </si>
  <si>
    <t>فجر عبدالغني</t>
  </si>
  <si>
    <t>هاجر ماهر</t>
  </si>
  <si>
    <t>جنى هيثم</t>
  </si>
  <si>
    <t>هنا بهنسي</t>
  </si>
  <si>
    <t>ملك محمود بهنسي</t>
  </si>
  <si>
    <t>سلمى عصام احمد</t>
  </si>
  <si>
    <t>دنيا رامي رياض</t>
  </si>
  <si>
    <t>حسين محمد حسين</t>
  </si>
  <si>
    <t>جنى عرفه</t>
  </si>
  <si>
    <t>فرح اسامه</t>
  </si>
  <si>
    <t>سلمى اشرف</t>
  </si>
  <si>
    <t>ندى احمد انور</t>
  </si>
  <si>
    <t>جنى محمد شوقي</t>
  </si>
  <si>
    <t>ملك المصري</t>
  </si>
  <si>
    <t>نوران عصام</t>
  </si>
  <si>
    <t>جنى جمعة</t>
  </si>
  <si>
    <t>سلمى احمد عباس</t>
  </si>
  <si>
    <t>سيمون ظريف</t>
  </si>
  <si>
    <t>ملك احمد محمد</t>
  </si>
  <si>
    <t>بسملة صبري</t>
  </si>
  <si>
    <t>هاجر محمو محمد</t>
  </si>
  <si>
    <t>بسملة وليد محمد</t>
  </si>
  <si>
    <t>جنى خالد علي</t>
  </si>
  <si>
    <t>ملك سعيد محمد</t>
  </si>
  <si>
    <t>حبيبة السيد زكي</t>
  </si>
  <si>
    <t>بسنت بخيت السيد</t>
  </si>
  <si>
    <t>سلمي سعد عبدالسلام</t>
  </si>
  <si>
    <t>خالد محمد</t>
  </si>
  <si>
    <t>زياد ايهاب</t>
  </si>
  <si>
    <t>مروان محمود</t>
  </si>
  <si>
    <t>محسن احمد</t>
  </si>
  <si>
    <t>محمد كرم</t>
  </si>
  <si>
    <t>عمر اسماعيل</t>
  </si>
  <si>
    <t>عمر علي راغب</t>
  </si>
  <si>
    <t>يوسف احمد خليل</t>
  </si>
  <si>
    <t>محمد ياسر عبدالحميد</t>
  </si>
  <si>
    <t>حبيبة عبدالغني</t>
  </si>
  <si>
    <t>محمود احمد حسين</t>
  </si>
  <si>
    <t>تحويل فاروس 1</t>
  </si>
  <si>
    <t>شهد تامر</t>
  </si>
  <si>
    <t>يوسف الجوهري</t>
  </si>
  <si>
    <t>مروان محمود كمال</t>
  </si>
  <si>
    <t>سجى خيرالله</t>
  </si>
  <si>
    <t>شيرين مجدي</t>
  </si>
  <si>
    <t>سيف الدين شريف</t>
  </si>
  <si>
    <t>احمد عبدالسلام</t>
  </si>
  <si>
    <t>ملك عمرو علي</t>
  </si>
  <si>
    <t>01281189006</t>
  </si>
  <si>
    <t>01122202175</t>
  </si>
  <si>
    <t>01227055326</t>
  </si>
  <si>
    <t>01063630744</t>
  </si>
  <si>
    <t>01225338635</t>
  </si>
  <si>
    <t>01205519469</t>
  </si>
  <si>
    <t>01284777843</t>
  </si>
  <si>
    <t>01033509406</t>
  </si>
  <si>
    <t>01274959948</t>
  </si>
  <si>
    <t>01211940192</t>
  </si>
  <si>
    <t>01208469598</t>
  </si>
  <si>
    <t>01272285655</t>
  </si>
  <si>
    <t>01285398530</t>
  </si>
  <si>
    <t>01124200461</t>
  </si>
  <si>
    <t>01285135455</t>
  </si>
  <si>
    <t>01225529465</t>
  </si>
  <si>
    <t>01221932750</t>
  </si>
  <si>
    <t>01507812053</t>
  </si>
  <si>
    <t>01226882834</t>
  </si>
  <si>
    <t>01204389548</t>
  </si>
  <si>
    <t>01211973624</t>
  </si>
  <si>
    <t>01203791101</t>
  </si>
  <si>
    <t>01068784857</t>
  </si>
  <si>
    <t>01271650344</t>
  </si>
  <si>
    <t>01270684855</t>
  </si>
  <si>
    <t>01014555098</t>
  </si>
  <si>
    <t>01280222473</t>
  </si>
  <si>
    <t>01227007841</t>
  </si>
  <si>
    <t>01212853086</t>
  </si>
  <si>
    <t>01275818044</t>
  </si>
  <si>
    <t>01129837014</t>
  </si>
  <si>
    <t>01280235340</t>
  </si>
  <si>
    <t>01272469906</t>
  </si>
  <si>
    <t>01226870432</t>
  </si>
  <si>
    <t>01241165049</t>
  </si>
  <si>
    <t>01274748879</t>
  </si>
  <si>
    <t>01279770461</t>
  </si>
  <si>
    <t>01123953966</t>
  </si>
  <si>
    <t>01143420576</t>
  </si>
  <si>
    <t>01282240836</t>
  </si>
  <si>
    <t>01154065789</t>
  </si>
  <si>
    <t>كود الطالب</t>
  </si>
  <si>
    <t>01204500246</t>
  </si>
  <si>
    <t>0128408936</t>
  </si>
  <si>
    <t>0120653897</t>
  </si>
  <si>
    <t>01285347810</t>
  </si>
  <si>
    <t>01143962918</t>
  </si>
  <si>
    <t>01279226928</t>
  </si>
  <si>
    <t>01212788784</t>
  </si>
  <si>
    <t>01151244644</t>
  </si>
  <si>
    <t>01273128252</t>
  </si>
  <si>
    <t>01277285036</t>
  </si>
  <si>
    <t>01221863621</t>
  </si>
  <si>
    <t>01150020748</t>
  </si>
  <si>
    <t>01228460873</t>
  </si>
  <si>
    <t>01223828241</t>
  </si>
  <si>
    <t>01276008733</t>
  </si>
  <si>
    <t>01228182534</t>
  </si>
  <si>
    <t>01277190463</t>
  </si>
  <si>
    <t>0128957069</t>
  </si>
  <si>
    <t>01210082452</t>
  </si>
  <si>
    <t>01024180004</t>
  </si>
  <si>
    <t>01120843382</t>
  </si>
  <si>
    <t>01153325995</t>
  </si>
  <si>
    <t>01552209511</t>
  </si>
  <si>
    <t>01272363931</t>
  </si>
  <si>
    <t>01060039316</t>
  </si>
  <si>
    <t>01005702028</t>
  </si>
  <si>
    <t>01149085119</t>
  </si>
  <si>
    <t>01221049677</t>
  </si>
  <si>
    <t>01204671418</t>
  </si>
  <si>
    <t>01211317973</t>
  </si>
  <si>
    <t>01274691780</t>
  </si>
  <si>
    <t>01205210366</t>
  </si>
  <si>
    <t>01000733903</t>
  </si>
  <si>
    <t>01280985580</t>
  </si>
  <si>
    <t>01279959801</t>
  </si>
  <si>
    <t>0121323810</t>
  </si>
  <si>
    <t>عمر محمود الحارس</t>
  </si>
  <si>
    <t>01289502970</t>
  </si>
  <si>
    <t>01023944775</t>
  </si>
  <si>
    <t>01158615666</t>
  </si>
  <si>
    <t>01005668440</t>
  </si>
  <si>
    <t>01279530909</t>
  </si>
  <si>
    <t>01283392826</t>
  </si>
  <si>
    <t>01284047724</t>
  </si>
  <si>
    <t>01281172091</t>
  </si>
  <si>
    <t>01227849631</t>
  </si>
  <si>
    <t>01207909339</t>
  </si>
  <si>
    <t>01200954481</t>
  </si>
  <si>
    <t>01221056747</t>
  </si>
  <si>
    <t>01026394299</t>
  </si>
  <si>
    <t>01066913529</t>
  </si>
  <si>
    <t>01278643672</t>
  </si>
  <si>
    <t>01274374675</t>
  </si>
  <si>
    <t>01274558883</t>
  </si>
  <si>
    <t>0123127357</t>
  </si>
  <si>
    <t>01201656999</t>
  </si>
  <si>
    <t>فاروس 1 - ثالث ثانوي -الثلاثاء</t>
  </si>
  <si>
    <t>عمر حامد</t>
  </si>
  <si>
    <t>مهند حميدة السيد</t>
  </si>
  <si>
    <t>ملك السيد احمد</t>
  </si>
  <si>
    <t>منه الله محمد هاشم</t>
  </si>
  <si>
    <t>فاطمة ممدوح</t>
  </si>
  <si>
    <t>وعد هشام</t>
  </si>
  <si>
    <t xml:space="preserve">ابرار محمد </t>
  </si>
  <si>
    <t>حبيبة طه</t>
  </si>
  <si>
    <t>روفيدة فتحي</t>
  </si>
  <si>
    <t>جنى خالد رجب</t>
  </si>
  <si>
    <t>ملك حمدي</t>
  </si>
  <si>
    <t>جنى عادل محمد</t>
  </si>
  <si>
    <t>انجي محمد احمد</t>
  </si>
  <si>
    <t>سلمى احمد محمد</t>
  </si>
  <si>
    <t>يوسف شعبان</t>
  </si>
  <si>
    <t>ابراهيم محمد احمد</t>
  </si>
  <si>
    <t>احمد محمد ابراهيم</t>
  </si>
  <si>
    <t>بلال محمد عادل</t>
  </si>
  <si>
    <t xml:space="preserve">معتز نادر </t>
  </si>
  <si>
    <t>فارس فريد</t>
  </si>
  <si>
    <t>محمد نبيل محمد</t>
  </si>
  <si>
    <t>هدى حماده</t>
  </si>
  <si>
    <t xml:space="preserve">ابراهيم محمود ابراهيم </t>
  </si>
  <si>
    <t>عمر محمد خليفه</t>
  </si>
  <si>
    <t>01276474353</t>
  </si>
  <si>
    <t>01205290080</t>
  </si>
  <si>
    <t>01287045543</t>
  </si>
  <si>
    <t>01221042269</t>
  </si>
  <si>
    <t>01032680107</t>
  </si>
  <si>
    <t>01283619875</t>
  </si>
  <si>
    <t>01093553637</t>
  </si>
  <si>
    <t>01276070775</t>
  </si>
  <si>
    <t>01143986176</t>
  </si>
  <si>
    <t>01207730270</t>
  </si>
  <si>
    <t>01203725875</t>
  </si>
  <si>
    <t>01229376003</t>
  </si>
  <si>
    <t>01146146309</t>
  </si>
  <si>
    <t>01275665170</t>
  </si>
  <si>
    <t>01271892502</t>
  </si>
  <si>
    <t>01203312798</t>
  </si>
  <si>
    <t>01558892358</t>
  </si>
  <si>
    <t>01550910993</t>
  </si>
  <si>
    <t>01155098310</t>
  </si>
  <si>
    <t>01222474698</t>
  </si>
  <si>
    <t>01274547554</t>
  </si>
  <si>
    <t>01285818184</t>
  </si>
  <si>
    <t>01553332689</t>
  </si>
  <si>
    <t>01272928394</t>
  </si>
  <si>
    <t>01270316788</t>
  </si>
  <si>
    <t>01203081929</t>
  </si>
  <si>
    <t>01205295959</t>
  </si>
  <si>
    <t>01229103340</t>
  </si>
  <si>
    <t>01025338328</t>
  </si>
  <si>
    <t>01204188736</t>
  </si>
  <si>
    <t>01095629992</t>
  </si>
  <si>
    <t>01024160612</t>
  </si>
  <si>
    <t>01228454134</t>
  </si>
  <si>
    <t>0127785771</t>
  </si>
  <si>
    <t>01284438807</t>
  </si>
  <si>
    <t>01202091226</t>
  </si>
  <si>
    <t>01112801862</t>
  </si>
  <si>
    <t>01287383922</t>
  </si>
  <si>
    <t>01284604080</t>
  </si>
  <si>
    <t>01203302876</t>
  </si>
  <si>
    <t>01099908886</t>
  </si>
  <si>
    <t>01287556615</t>
  </si>
  <si>
    <t>01201351967</t>
  </si>
  <si>
    <t>01225008722</t>
  </si>
  <si>
    <t>01274553119</t>
  </si>
  <si>
    <t>01285834413</t>
  </si>
  <si>
    <t>01277693326</t>
  </si>
  <si>
    <t>01273850622</t>
  </si>
  <si>
    <t>01286431692</t>
  </si>
  <si>
    <t>عهد عصام</t>
  </si>
  <si>
    <t>سجود مدحت</t>
  </si>
  <si>
    <t>فاطمة عمرو شحاته</t>
  </si>
  <si>
    <t>ياسمين محمد احمد</t>
  </si>
  <si>
    <t>شهد احمد ابراهيم</t>
  </si>
  <si>
    <t>حبيبة محمد علي</t>
  </si>
  <si>
    <t>يمنى مصطفي</t>
  </si>
  <si>
    <t>حنان عبدالحميد</t>
  </si>
  <si>
    <t>منةالله مصطفى زين</t>
  </si>
  <si>
    <t>ملك محمد محمود</t>
  </si>
  <si>
    <t>ملك عبدالحميد جمال</t>
  </si>
  <si>
    <t>ملك اشرف مصطفى</t>
  </si>
  <si>
    <t>محمد احمد ناصف</t>
  </si>
  <si>
    <t>محمود مرسي ابراهيم</t>
  </si>
  <si>
    <t>طارق رفاعي عبدالمنعم</t>
  </si>
  <si>
    <t>مؤمن جابر</t>
  </si>
  <si>
    <t>محمود عمرو</t>
  </si>
  <si>
    <t>عمر محمد علي</t>
  </si>
  <si>
    <t>مازن محمد السيد</t>
  </si>
  <si>
    <t>يوسف اسامه مصطفى</t>
  </si>
  <si>
    <t>يوسف محمد علي</t>
  </si>
  <si>
    <t>يوسف صلاح علي</t>
  </si>
  <si>
    <t>معز معتز</t>
  </si>
  <si>
    <t>محمد وليد حسن</t>
  </si>
  <si>
    <t>مؤمن احمد شعبان</t>
  </si>
  <si>
    <t>01208075447</t>
  </si>
  <si>
    <t>01207321575</t>
  </si>
  <si>
    <t>01276656182</t>
  </si>
  <si>
    <t>01203542898</t>
  </si>
  <si>
    <t>01211249800</t>
  </si>
  <si>
    <t>01222983295</t>
  </si>
  <si>
    <t>01282330107</t>
  </si>
  <si>
    <t>01208195125</t>
  </si>
  <si>
    <t>01126170013</t>
  </si>
  <si>
    <t>01284483105</t>
  </si>
  <si>
    <t>01201698262</t>
  </si>
  <si>
    <t>01031638485</t>
  </si>
  <si>
    <t>01221720566</t>
  </si>
  <si>
    <t>01285364405</t>
  </si>
  <si>
    <t>01554913001</t>
  </si>
  <si>
    <t>01206231749</t>
  </si>
  <si>
    <t>01154477595</t>
  </si>
  <si>
    <t>01205588785</t>
  </si>
  <si>
    <t>01284753823</t>
  </si>
  <si>
    <t>01203944211</t>
  </si>
  <si>
    <t>01221694899</t>
  </si>
  <si>
    <t>01099334748</t>
  </si>
  <si>
    <t>01122301999</t>
  </si>
  <si>
    <t>01206863993</t>
  </si>
  <si>
    <t>01286525246</t>
  </si>
  <si>
    <t>01203645818</t>
  </si>
  <si>
    <t>01551119157</t>
  </si>
  <si>
    <t>01229430513</t>
  </si>
  <si>
    <t>01210291787</t>
  </si>
  <si>
    <t>01111641909</t>
  </si>
  <si>
    <t>01287311798</t>
  </si>
  <si>
    <t>01224813919</t>
  </si>
  <si>
    <t>01205633754</t>
  </si>
  <si>
    <t>01270154441</t>
  </si>
  <si>
    <t>01285014197</t>
  </si>
  <si>
    <t>01274604872</t>
  </si>
  <si>
    <t>01229887269</t>
  </si>
  <si>
    <t>01208999402</t>
  </si>
  <si>
    <t>01010670757</t>
  </si>
  <si>
    <t>01226237346</t>
  </si>
  <si>
    <t>01284920343</t>
  </si>
  <si>
    <t>01272846729</t>
  </si>
  <si>
    <t>01224818366</t>
  </si>
  <si>
    <t>01029689978</t>
  </si>
  <si>
    <t>01118557702</t>
  </si>
  <si>
    <t>01146229128</t>
  </si>
  <si>
    <t>01224989370</t>
  </si>
  <si>
    <t>لؤي اسامه</t>
  </si>
  <si>
    <t>خالد جمعه</t>
  </si>
  <si>
    <t xml:space="preserve">بسام محمد </t>
  </si>
  <si>
    <t>حنين كمال</t>
  </si>
  <si>
    <t>منه محمد مخيمر</t>
  </si>
  <si>
    <t>عمر ابو سعده</t>
  </si>
  <si>
    <t>عاصم بليغ</t>
  </si>
  <si>
    <t>محمد شعبان</t>
  </si>
  <si>
    <t>بشرى عصام</t>
  </si>
  <si>
    <t>جاسمين محمد</t>
  </si>
  <si>
    <t>مي علي حسن</t>
  </si>
  <si>
    <t>حنين انور</t>
  </si>
  <si>
    <t>مريم سعيد</t>
  </si>
  <si>
    <t>هنا محمد عادل</t>
  </si>
  <si>
    <t>روان محمد عبدالحميد</t>
  </si>
  <si>
    <t>حبيبة محمد عبدالحميد</t>
  </si>
  <si>
    <t>سامية السيد</t>
  </si>
  <si>
    <t>احلام لطفي</t>
  </si>
  <si>
    <t xml:space="preserve">سجى سعيد </t>
  </si>
  <si>
    <t xml:space="preserve">هدى هاني </t>
  </si>
  <si>
    <t xml:space="preserve">يمنى ياسر </t>
  </si>
  <si>
    <t>مريم محمود رشاد</t>
  </si>
  <si>
    <t>فارس عصام</t>
  </si>
  <si>
    <t>ياسين احمد الشال</t>
  </si>
  <si>
    <t>ملك اشرف علي</t>
  </si>
  <si>
    <t>حسام محمد</t>
  </si>
  <si>
    <t>فاطمة وحيد</t>
  </si>
  <si>
    <t>هنا مصطفى</t>
  </si>
  <si>
    <t>بلال محمد الجندي</t>
  </si>
  <si>
    <t>يوسف هاشم</t>
  </si>
  <si>
    <t>مصطفى هشام</t>
  </si>
  <si>
    <t xml:space="preserve"> احمد مصطفى </t>
  </si>
  <si>
    <t>يوسف احمد ابو الفتوح</t>
  </si>
  <si>
    <t>حنين حسين</t>
  </si>
  <si>
    <t>ريتاج محمد</t>
  </si>
  <si>
    <t>جنى محمد السيد</t>
  </si>
  <si>
    <t>موسى علي</t>
  </si>
  <si>
    <t>احمد محمد عباس</t>
  </si>
  <si>
    <t>رحمة احمد محمد</t>
  </si>
  <si>
    <t>جنى شريف</t>
  </si>
  <si>
    <t>ملك هاني سيد</t>
  </si>
  <si>
    <t>محمد رجب عيد</t>
  </si>
  <si>
    <t>شهد حجاج</t>
  </si>
  <si>
    <t>ملك هشام</t>
  </si>
  <si>
    <t>تسنيم وليد</t>
  </si>
  <si>
    <t>جومانة وليد</t>
  </si>
  <si>
    <t>نور محمد طلعت</t>
  </si>
  <si>
    <t>احمد ياسر</t>
  </si>
  <si>
    <t>01205302528</t>
  </si>
  <si>
    <t>01017895419</t>
  </si>
  <si>
    <t>01154303882</t>
  </si>
  <si>
    <t>01203752617</t>
  </si>
  <si>
    <t>01099371935</t>
  </si>
  <si>
    <t>01283640950</t>
  </si>
  <si>
    <t>01101587502</t>
  </si>
  <si>
    <t>01223418570</t>
  </si>
  <si>
    <t>01273201324</t>
  </si>
  <si>
    <t>01221920745</t>
  </si>
  <si>
    <t>01273741434</t>
  </si>
  <si>
    <t>01272564221</t>
  </si>
  <si>
    <t>01280780077</t>
  </si>
  <si>
    <t>01220515091</t>
  </si>
  <si>
    <t>0127944840</t>
  </si>
  <si>
    <t>01279368948</t>
  </si>
  <si>
    <t>01227288151</t>
  </si>
  <si>
    <t>01277073871</t>
  </si>
  <si>
    <t>01002181572</t>
  </si>
  <si>
    <t>رودينة موسى</t>
  </si>
  <si>
    <t>ندى ايمن السيد</t>
  </si>
  <si>
    <t>01204772363</t>
  </si>
  <si>
    <t>01027395781</t>
  </si>
  <si>
    <t>01507178078</t>
  </si>
  <si>
    <t>01275001512</t>
  </si>
  <si>
    <t>01212654344</t>
  </si>
  <si>
    <t>01207285146</t>
  </si>
  <si>
    <t>01</t>
  </si>
  <si>
    <t>01220497383</t>
  </si>
  <si>
    <t>01224566495</t>
  </si>
  <si>
    <t>011406130692</t>
  </si>
  <si>
    <t>01270686875</t>
  </si>
  <si>
    <t>0122768819</t>
  </si>
  <si>
    <t>01118450232</t>
  </si>
  <si>
    <t>01275724335</t>
  </si>
  <si>
    <t>01210435188</t>
  </si>
  <si>
    <t>01016348586</t>
  </si>
  <si>
    <t>01201007042</t>
  </si>
  <si>
    <t>01272990932</t>
  </si>
  <si>
    <t>01272544551</t>
  </si>
  <si>
    <t>01556471656</t>
  </si>
  <si>
    <t>01279369022</t>
  </si>
  <si>
    <t>01221600751</t>
  </si>
  <si>
    <t>01283822253</t>
  </si>
  <si>
    <t>01202877898</t>
  </si>
  <si>
    <t>01114913944</t>
  </si>
  <si>
    <t>01501889464</t>
  </si>
  <si>
    <t>01204432852</t>
  </si>
  <si>
    <t>01204154987</t>
  </si>
  <si>
    <t>01206464320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</si>
</sst>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"/>
      <family val="2"/>
      <scheme val="minor"/>
    </font>
    <font>
      <sz val="18"/>
      <color rgb="FF1F497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Font="0" applyAlignment="0" applyProtection="0"/>
    <xf numFmtId="0" fontId="4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3" fillId="6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2" fillId="2" borderId="0" xfId="1" applyNumberFormat="1" applyAlignment="1">
      <alignment horizontal="center"/>
    </xf>
    <xf numFmtId="49" fontId="2" fillId="2" borderId="0" xfId="1" applyNumberFormat="1"/>
    <xf numFmtId="0" fontId="4" fillId="5" borderId="0" xfId="3" applyAlignment="1">
      <alignment horizontal="center"/>
    </xf>
    <xf numFmtId="49" fontId="2" fillId="2" borderId="0" xfId="1" applyNumberFormat="1" applyBorder="1"/>
    <xf numFmtId="0" fontId="1" fillId="0" borderId="8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readingOrder="2"/>
    </xf>
    <xf numFmtId="0" fontId="7" fillId="4" borderId="6" xfId="0" applyFont="1" applyFill="1" applyBorder="1" applyAlignment="1">
      <alignment horizontal="center" readingOrder="2"/>
    </xf>
    <xf numFmtId="0" fontId="7" fillId="4" borderId="7" xfId="0" applyFont="1" applyFill="1" applyBorder="1" applyAlignment="1">
      <alignment horizontal="center" readingOrder="2"/>
    </xf>
    <xf numFmtId="0" fontId="6" fillId="3" borderId="2" xfId="2" applyFont="1" applyBorder="1" applyAlignment="1">
      <alignment horizontal="center"/>
    </xf>
    <xf numFmtId="0" fontId="6" fillId="3" borderId="3" xfId="2" applyFont="1" applyBorder="1" applyAlignment="1">
      <alignment horizontal="center"/>
    </xf>
    <xf numFmtId="0" fontId="6" fillId="3" borderId="4" xfId="2" applyFont="1" applyBorder="1" applyAlignment="1">
      <alignment horizontal="center"/>
    </xf>
    <xf numFmtId="0" fontId="6" fillId="3" borderId="5" xfId="4" applyFont="1" applyFill="1" applyBorder="1" applyAlignment="1">
      <alignment horizontal="center" vertical="center"/>
    </xf>
    <xf numFmtId="0" fontId="6" fillId="3" borderId="6" xfId="4" applyFont="1" applyFill="1" applyBorder="1" applyAlignment="1">
      <alignment horizontal="center" vertical="center"/>
    </xf>
    <xf numFmtId="0" fontId="6" fillId="3" borderId="9" xfId="4" applyFont="1" applyFill="1" applyBorder="1" applyAlignment="1">
      <alignment horizontal="center" vertical="center"/>
    </xf>
    <xf numFmtId="0" fontId="3" fillId="6" borderId="0" xfId="5" applyAlignment="1">
      <alignment horizontal="center" vertical="center"/>
    </xf>
    <xf numFmtId="0" fontId="6" fillId="3" borderId="2" xfId="4" applyFont="1" applyFill="1" applyBorder="1" applyAlignment="1">
      <alignment horizontal="center"/>
    </xf>
    <xf numFmtId="0" fontId="6" fillId="3" borderId="3" xfId="4" applyFont="1" applyFill="1" applyBorder="1" applyAlignment="1">
      <alignment horizontal="center"/>
    </xf>
    <xf numFmtId="0" fontId="6" fillId="3" borderId="4" xfId="4" applyFont="1" applyFill="1" applyBorder="1" applyAlignment="1">
      <alignment horizontal="center"/>
    </xf>
  </cellXfs>
  <cellStyles count="6">
    <cellStyle name="20% - Accent2" xfId="5" builtinId="34"/>
    <cellStyle name="Bad" xfId="1" builtinId="27"/>
    <cellStyle name="Heading 4" xfId="4" builtinId="19"/>
    <cellStyle name="Neutral" xfId="3" builtinId="28"/>
    <cellStyle name="Normal" xfId="0" builtinId="0"/>
    <cellStyle name="Note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E88D-D76F-4508-B603-204D98D1CD9E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6"/>
  <sheetViews>
    <sheetView tabSelected="1" zoomScale="98" zoomScaleNormal="98" workbookViewId="0">
      <pane ySplit="1" topLeftCell="A78" activePane="bottomLeft" state="frozen"/>
      <selection pane="bottomLeft" activeCell="E91" sqref="E91"/>
    </sheetView>
  </sheetViews>
  <sheetFormatPr defaultRowHeight="14.4" x14ac:dyDescent="0.3"/>
  <cols>
    <col min="2" max="2" width="22.33203125" customWidth="1"/>
    <col min="3" max="3" width="19.5546875" style="2" customWidth="1"/>
    <col min="4" max="4" width="21.5546875" style="2" customWidth="1"/>
    <col min="5" max="5" width="12.5546875" customWidth="1"/>
  </cols>
  <sheetData>
    <row r="1" spans="1:6" ht="24.6" customHeight="1" thickBot="1" x14ac:dyDescent="0.35">
      <c r="A1" s="8" t="s">
        <v>462</v>
      </c>
      <c r="B1" s="8" t="s">
        <v>0</v>
      </c>
      <c r="C1" s="9" t="s">
        <v>1</v>
      </c>
      <c r="D1" s="9" t="s">
        <v>2</v>
      </c>
    </row>
    <row r="2" spans="1:6" ht="24" thickBot="1" x14ac:dyDescent="0.35">
      <c r="A2" s="16" t="s">
        <v>369</v>
      </c>
      <c r="B2" s="17"/>
      <c r="C2" s="17"/>
      <c r="D2" s="17"/>
      <c r="E2" s="17"/>
      <c r="F2" s="18"/>
    </row>
    <row r="3" spans="1:6" x14ac:dyDescent="0.3">
      <c r="A3">
        <v>1</v>
      </c>
      <c r="B3" s="1"/>
      <c r="C3" s="3"/>
      <c r="D3" s="3"/>
      <c r="E3" s="1"/>
      <c r="F3" s="1"/>
    </row>
    <row r="4" spans="1:6" x14ac:dyDescent="0.3">
      <c r="A4">
        <f>A3+1</f>
        <v>2</v>
      </c>
      <c r="B4" s="1" t="s">
        <v>370</v>
      </c>
      <c r="C4" s="3" t="s">
        <v>422</v>
      </c>
      <c r="D4" s="3" t="s">
        <v>439</v>
      </c>
      <c r="E4" s="1"/>
      <c r="F4" s="1"/>
    </row>
    <row r="5" spans="1:6" x14ac:dyDescent="0.3">
      <c r="A5">
        <f t="shared" ref="A5:A68" si="0">A4+1</f>
        <v>3</v>
      </c>
      <c r="B5" s="1" t="s">
        <v>371</v>
      </c>
      <c r="C5" s="3" t="s">
        <v>421</v>
      </c>
      <c r="D5" s="3" t="s">
        <v>440</v>
      </c>
      <c r="E5" s="1"/>
      <c r="F5" s="1"/>
    </row>
    <row r="6" spans="1:6" x14ac:dyDescent="0.3">
      <c r="A6">
        <f t="shared" si="0"/>
        <v>4</v>
      </c>
      <c r="B6" s="1" t="s">
        <v>372</v>
      </c>
      <c r="C6" s="3" t="s">
        <v>423</v>
      </c>
      <c r="D6" s="3" t="s">
        <v>441</v>
      </c>
      <c r="E6" s="1"/>
      <c r="F6" s="1"/>
    </row>
    <row r="7" spans="1:6" x14ac:dyDescent="0.3">
      <c r="A7">
        <f t="shared" si="0"/>
        <v>5</v>
      </c>
      <c r="B7" s="1" t="s">
        <v>373</v>
      </c>
      <c r="C7" s="3" t="s">
        <v>424</v>
      </c>
      <c r="D7" s="3" t="s">
        <v>442</v>
      </c>
      <c r="E7" s="1"/>
      <c r="F7" s="1"/>
    </row>
    <row r="8" spans="1:6" x14ac:dyDescent="0.3">
      <c r="A8">
        <f t="shared" si="0"/>
        <v>6</v>
      </c>
      <c r="B8" s="1" t="s">
        <v>374</v>
      </c>
      <c r="C8" s="3" t="s">
        <v>425</v>
      </c>
      <c r="D8" s="3" t="s">
        <v>443</v>
      </c>
      <c r="E8" s="1"/>
      <c r="F8" s="1"/>
    </row>
    <row r="9" spans="1:6" x14ac:dyDescent="0.3">
      <c r="A9">
        <f t="shared" si="0"/>
        <v>7</v>
      </c>
      <c r="B9" s="1" t="s">
        <v>375</v>
      </c>
      <c r="C9" s="3" t="s">
        <v>426</v>
      </c>
      <c r="D9" s="3" t="s">
        <v>444</v>
      </c>
      <c r="E9" s="1"/>
      <c r="F9" s="1"/>
    </row>
    <row r="10" spans="1:6" x14ac:dyDescent="0.3">
      <c r="A10">
        <f t="shared" si="0"/>
        <v>8</v>
      </c>
      <c r="B10" s="1" t="s">
        <v>376</v>
      </c>
      <c r="C10" s="3" t="s">
        <v>427</v>
      </c>
      <c r="D10" s="3" t="s">
        <v>445</v>
      </c>
      <c r="E10" s="1"/>
      <c r="F10" s="1"/>
    </row>
    <row r="11" spans="1:6" x14ac:dyDescent="0.3">
      <c r="A11">
        <f t="shared" si="0"/>
        <v>9</v>
      </c>
      <c r="B11" s="1" t="s">
        <v>377</v>
      </c>
      <c r="C11" s="19" t="s">
        <v>412</v>
      </c>
      <c r="D11" s="19"/>
      <c r="E11" s="1"/>
      <c r="F11" s="1"/>
    </row>
    <row r="12" spans="1:6" x14ac:dyDescent="0.3">
      <c r="A12">
        <f t="shared" si="0"/>
        <v>10</v>
      </c>
      <c r="B12" s="1" t="s">
        <v>378</v>
      </c>
      <c r="C12" s="19"/>
      <c r="D12" s="19"/>
      <c r="E12" s="1"/>
      <c r="F12" s="1"/>
    </row>
    <row r="13" spans="1:6" x14ac:dyDescent="0.3">
      <c r="A13">
        <f t="shared" si="0"/>
        <v>11</v>
      </c>
      <c r="B13" s="1" t="s">
        <v>379</v>
      </c>
      <c r="C13" s="19"/>
      <c r="D13" s="19"/>
      <c r="E13" s="1"/>
      <c r="F13" s="1"/>
    </row>
    <row r="14" spans="1:6" x14ac:dyDescent="0.3">
      <c r="A14">
        <f t="shared" si="0"/>
        <v>12</v>
      </c>
      <c r="B14" s="1" t="s">
        <v>380</v>
      </c>
      <c r="C14" s="3" t="s">
        <v>428</v>
      </c>
      <c r="D14" s="3" t="s">
        <v>446</v>
      </c>
      <c r="E14" s="1"/>
      <c r="F14" s="1"/>
    </row>
    <row r="15" spans="1:6" x14ac:dyDescent="0.3">
      <c r="A15">
        <f t="shared" si="0"/>
        <v>13</v>
      </c>
      <c r="B15" s="1" t="s">
        <v>381</v>
      </c>
      <c r="C15" s="3" t="s">
        <v>429</v>
      </c>
      <c r="D15" s="3" t="s">
        <v>447</v>
      </c>
      <c r="E15" s="1"/>
      <c r="F15" s="1"/>
    </row>
    <row r="16" spans="1:6" x14ac:dyDescent="0.3">
      <c r="A16">
        <f t="shared" si="0"/>
        <v>14</v>
      </c>
      <c r="B16" s="1"/>
      <c r="C16" s="3"/>
      <c r="D16" s="3"/>
      <c r="E16" s="1"/>
      <c r="F16" s="1"/>
    </row>
    <row r="17" spans="1:6" x14ac:dyDescent="0.3">
      <c r="A17">
        <f t="shared" si="0"/>
        <v>15</v>
      </c>
      <c r="B17" s="1"/>
      <c r="C17" s="3"/>
      <c r="D17" s="3"/>
      <c r="E17" s="1"/>
      <c r="F17" s="1"/>
    </row>
    <row r="18" spans="1:6" x14ac:dyDescent="0.3">
      <c r="A18">
        <f t="shared" si="0"/>
        <v>16</v>
      </c>
      <c r="B18" s="1" t="s">
        <v>382</v>
      </c>
      <c r="C18" s="3" t="s">
        <v>430</v>
      </c>
      <c r="D18" s="3" t="s">
        <v>448</v>
      </c>
      <c r="E18" s="1"/>
      <c r="F18" s="1"/>
    </row>
    <row r="19" spans="1:6" x14ac:dyDescent="0.3">
      <c r="A19">
        <f t="shared" si="0"/>
        <v>17</v>
      </c>
      <c r="B19" s="1" t="s">
        <v>669</v>
      </c>
      <c r="C19" s="3" t="s">
        <v>431</v>
      </c>
      <c r="D19" s="3" t="s">
        <v>431</v>
      </c>
      <c r="E19" s="1"/>
      <c r="F19" s="1"/>
    </row>
    <row r="20" spans="1:6" x14ac:dyDescent="0.3">
      <c r="A20">
        <f t="shared" si="0"/>
        <v>18</v>
      </c>
      <c r="B20" s="1" t="s">
        <v>383</v>
      </c>
      <c r="C20" s="4" t="s">
        <v>432</v>
      </c>
      <c r="D20" s="3" t="s">
        <v>449</v>
      </c>
      <c r="E20" s="1"/>
      <c r="F20" s="1"/>
    </row>
    <row r="21" spans="1:6" x14ac:dyDescent="0.3">
      <c r="A21">
        <f t="shared" si="0"/>
        <v>19</v>
      </c>
      <c r="B21" s="1" t="s">
        <v>384</v>
      </c>
      <c r="C21" s="3" t="s">
        <v>433</v>
      </c>
      <c r="D21" s="3" t="s">
        <v>450</v>
      </c>
      <c r="E21" s="1"/>
      <c r="F21" s="1"/>
    </row>
    <row r="22" spans="1:6" x14ac:dyDescent="0.3">
      <c r="A22">
        <f t="shared" si="0"/>
        <v>20</v>
      </c>
      <c r="B22" s="1" t="s">
        <v>385</v>
      </c>
      <c r="C22" s="3" t="s">
        <v>434</v>
      </c>
      <c r="D22" s="3" t="s">
        <v>451</v>
      </c>
      <c r="E22" s="1"/>
      <c r="F22" s="1"/>
    </row>
    <row r="23" spans="1:6" x14ac:dyDescent="0.3">
      <c r="A23">
        <f t="shared" si="0"/>
        <v>21</v>
      </c>
      <c r="B23" s="1" t="s">
        <v>386</v>
      </c>
      <c r="C23" s="3" t="s">
        <v>435</v>
      </c>
      <c r="D23" s="3" t="s">
        <v>452</v>
      </c>
      <c r="E23" s="1"/>
      <c r="F23" s="1"/>
    </row>
    <row r="24" spans="1:6" x14ac:dyDescent="0.3">
      <c r="A24">
        <f t="shared" si="0"/>
        <v>22</v>
      </c>
      <c r="B24" s="1" t="s">
        <v>387</v>
      </c>
      <c r="C24" s="3" t="s">
        <v>436</v>
      </c>
      <c r="D24" s="3" t="s">
        <v>453</v>
      </c>
      <c r="E24" s="1"/>
      <c r="F24" s="1"/>
    </row>
    <row r="25" spans="1:6" x14ac:dyDescent="0.3">
      <c r="A25">
        <f t="shared" si="0"/>
        <v>23</v>
      </c>
      <c r="B25" s="1"/>
      <c r="C25" s="3"/>
      <c r="D25" s="3"/>
      <c r="E25" s="1"/>
      <c r="F25" s="1"/>
    </row>
    <row r="26" spans="1:6" x14ac:dyDescent="0.3">
      <c r="A26">
        <f t="shared" si="0"/>
        <v>24</v>
      </c>
      <c r="B26" s="1" t="s">
        <v>388</v>
      </c>
      <c r="C26" s="3" t="s">
        <v>437</v>
      </c>
      <c r="D26" s="3" t="s">
        <v>454</v>
      </c>
      <c r="E26" s="1"/>
      <c r="F26" s="1"/>
    </row>
    <row r="27" spans="1:6" x14ac:dyDescent="0.3">
      <c r="A27">
        <f t="shared" si="0"/>
        <v>25</v>
      </c>
      <c r="B27" s="1" t="s">
        <v>389</v>
      </c>
      <c r="C27" s="3" t="s">
        <v>438</v>
      </c>
      <c r="D27" s="3" t="s">
        <v>455</v>
      </c>
      <c r="E27" s="1"/>
      <c r="F27" s="1"/>
    </row>
    <row r="28" spans="1:6" x14ac:dyDescent="0.3">
      <c r="A28">
        <f t="shared" si="0"/>
        <v>26</v>
      </c>
      <c r="B28" s="1" t="s">
        <v>668</v>
      </c>
      <c r="C28" s="3" t="s">
        <v>438</v>
      </c>
      <c r="D28" s="3" t="s">
        <v>456</v>
      </c>
      <c r="E28" s="1"/>
      <c r="F28" s="1"/>
    </row>
    <row r="29" spans="1:6" x14ac:dyDescent="0.3">
      <c r="A29">
        <f t="shared" si="0"/>
        <v>27</v>
      </c>
      <c r="B29" s="1" t="s">
        <v>390</v>
      </c>
      <c r="C29" s="3" t="s">
        <v>457</v>
      </c>
      <c r="D29" s="3" t="s">
        <v>463</v>
      </c>
      <c r="E29" s="1"/>
      <c r="F29" s="1"/>
    </row>
    <row r="30" spans="1:6" x14ac:dyDescent="0.3">
      <c r="A30">
        <f t="shared" si="0"/>
        <v>28</v>
      </c>
      <c r="B30" s="1" t="s">
        <v>391</v>
      </c>
      <c r="C30" s="3" t="s">
        <v>458</v>
      </c>
      <c r="D30" s="3" t="s">
        <v>464</v>
      </c>
      <c r="E30" s="1"/>
      <c r="F30" s="1"/>
    </row>
    <row r="31" spans="1:6" x14ac:dyDescent="0.3">
      <c r="A31">
        <f t="shared" si="0"/>
        <v>29</v>
      </c>
      <c r="B31" s="1"/>
      <c r="C31" s="3"/>
      <c r="D31" s="3"/>
      <c r="E31" s="1"/>
      <c r="F31" s="1"/>
    </row>
    <row r="32" spans="1:6" x14ac:dyDescent="0.3">
      <c r="A32">
        <f t="shared" si="0"/>
        <v>30</v>
      </c>
      <c r="B32" s="1"/>
      <c r="C32" s="3"/>
      <c r="D32" s="3"/>
      <c r="E32" s="1"/>
      <c r="F32" s="1"/>
    </row>
    <row r="33" spans="1:6" x14ac:dyDescent="0.3">
      <c r="A33">
        <f t="shared" si="0"/>
        <v>31</v>
      </c>
      <c r="B33" s="1" t="s">
        <v>392</v>
      </c>
      <c r="C33" s="3" t="s">
        <v>459</v>
      </c>
      <c r="D33" s="4" t="s">
        <v>465</v>
      </c>
      <c r="E33" s="1"/>
      <c r="F33" s="1"/>
    </row>
    <row r="34" spans="1:6" x14ac:dyDescent="0.3">
      <c r="A34">
        <f t="shared" si="0"/>
        <v>32</v>
      </c>
      <c r="B34" s="1" t="s">
        <v>393</v>
      </c>
      <c r="C34" s="3" t="s">
        <v>460</v>
      </c>
      <c r="D34" s="3" t="s">
        <v>466</v>
      </c>
      <c r="E34" s="1"/>
      <c r="F34" s="1"/>
    </row>
    <row r="35" spans="1:6" x14ac:dyDescent="0.3">
      <c r="A35">
        <f t="shared" si="0"/>
        <v>33</v>
      </c>
      <c r="B35" s="1"/>
      <c r="C35" s="3"/>
      <c r="D35" s="3"/>
      <c r="E35" s="1"/>
      <c r="F35" s="1"/>
    </row>
    <row r="36" spans="1:6" x14ac:dyDescent="0.3">
      <c r="A36">
        <f t="shared" si="0"/>
        <v>34</v>
      </c>
      <c r="B36" s="1"/>
      <c r="C36" s="3"/>
      <c r="D36" s="3"/>
      <c r="E36" s="1"/>
      <c r="F36" s="1"/>
    </row>
    <row r="37" spans="1:6" x14ac:dyDescent="0.3">
      <c r="A37">
        <f t="shared" si="0"/>
        <v>35</v>
      </c>
      <c r="B37" s="1"/>
      <c r="C37" s="3"/>
      <c r="D37" s="3"/>
      <c r="E37" s="1"/>
      <c r="F37" s="1"/>
    </row>
    <row r="38" spans="1:6" x14ac:dyDescent="0.3">
      <c r="A38">
        <f t="shared" si="0"/>
        <v>36</v>
      </c>
      <c r="B38" s="1" t="s">
        <v>394</v>
      </c>
      <c r="C38" s="3" t="s">
        <v>461</v>
      </c>
      <c r="D38" s="3" t="s">
        <v>467</v>
      </c>
      <c r="E38" s="1"/>
      <c r="F38" s="1"/>
    </row>
    <row r="39" spans="1:6" x14ac:dyDescent="0.3">
      <c r="A39">
        <f t="shared" si="0"/>
        <v>37</v>
      </c>
      <c r="B39" s="1"/>
      <c r="C39" s="3"/>
      <c r="D39" s="3"/>
      <c r="E39" s="1"/>
      <c r="F39" s="1"/>
    </row>
    <row r="40" spans="1:6" x14ac:dyDescent="0.3">
      <c r="A40">
        <f t="shared" si="0"/>
        <v>38</v>
      </c>
      <c r="B40" s="1"/>
      <c r="C40" s="3"/>
      <c r="D40" s="3"/>
      <c r="E40" s="1"/>
      <c r="F40" s="1"/>
    </row>
    <row r="41" spans="1:6" x14ac:dyDescent="0.3">
      <c r="A41">
        <f t="shared" si="0"/>
        <v>39</v>
      </c>
      <c r="B41" s="1" t="s">
        <v>395</v>
      </c>
      <c r="C41" s="3" t="s">
        <v>468</v>
      </c>
      <c r="D41" s="3" t="s">
        <v>469</v>
      </c>
      <c r="E41" s="1"/>
      <c r="F41" s="1"/>
    </row>
    <row r="42" spans="1:6" x14ac:dyDescent="0.3">
      <c r="A42">
        <f t="shared" si="0"/>
        <v>40</v>
      </c>
      <c r="B42" s="1" t="s">
        <v>396</v>
      </c>
      <c r="C42" s="3" t="s">
        <v>470</v>
      </c>
      <c r="D42" s="3" t="s">
        <v>474</v>
      </c>
      <c r="E42" s="1"/>
      <c r="F42" s="1"/>
    </row>
    <row r="43" spans="1:6" x14ac:dyDescent="0.3">
      <c r="A43">
        <f t="shared" si="0"/>
        <v>41</v>
      </c>
      <c r="B43" s="1" t="s">
        <v>397</v>
      </c>
      <c r="C43" s="3" t="s">
        <v>471</v>
      </c>
      <c r="D43" s="3" t="s">
        <v>475</v>
      </c>
      <c r="E43" s="1"/>
      <c r="F43" s="1"/>
    </row>
    <row r="44" spans="1:6" x14ac:dyDescent="0.3">
      <c r="A44">
        <f t="shared" si="0"/>
        <v>42</v>
      </c>
      <c r="B44" s="1" t="s">
        <v>398</v>
      </c>
      <c r="C44" s="3" t="s">
        <v>472</v>
      </c>
      <c r="D44" s="3" t="s">
        <v>476</v>
      </c>
      <c r="E44" s="1"/>
      <c r="F44" s="1"/>
    </row>
    <row r="45" spans="1:6" x14ac:dyDescent="0.3">
      <c r="A45">
        <f t="shared" si="0"/>
        <v>43</v>
      </c>
      <c r="B45" s="1" t="s">
        <v>399</v>
      </c>
      <c r="C45" s="3" t="s">
        <v>473</v>
      </c>
      <c r="D45" s="3" t="s">
        <v>477</v>
      </c>
      <c r="E45" s="1"/>
      <c r="F45" s="1"/>
    </row>
    <row r="46" spans="1:6" x14ac:dyDescent="0.3">
      <c r="A46">
        <f t="shared" si="0"/>
        <v>44</v>
      </c>
      <c r="B46" s="1"/>
      <c r="C46" s="3"/>
      <c r="D46" s="3"/>
      <c r="E46" s="1"/>
      <c r="F46" s="1"/>
    </row>
    <row r="47" spans="1:6" x14ac:dyDescent="0.3">
      <c r="A47">
        <f t="shared" si="0"/>
        <v>45</v>
      </c>
      <c r="B47" s="1"/>
      <c r="C47" s="3"/>
      <c r="D47" s="3"/>
      <c r="E47" s="1"/>
      <c r="F47" s="1"/>
    </row>
    <row r="48" spans="1:6" x14ac:dyDescent="0.3">
      <c r="A48">
        <f t="shared" si="0"/>
        <v>46</v>
      </c>
      <c r="B48" s="1"/>
      <c r="C48" s="3"/>
      <c r="D48" s="3"/>
      <c r="E48" s="1"/>
      <c r="F48" s="1"/>
    </row>
    <row r="49" spans="1:6" x14ac:dyDescent="0.3">
      <c r="A49">
        <f t="shared" si="0"/>
        <v>47</v>
      </c>
      <c r="B49" s="1"/>
      <c r="C49" s="3"/>
      <c r="D49" s="3"/>
      <c r="E49" s="1"/>
      <c r="F49" s="1"/>
    </row>
    <row r="50" spans="1:6" x14ac:dyDescent="0.3">
      <c r="A50">
        <f t="shared" si="0"/>
        <v>48</v>
      </c>
      <c r="B50" s="1"/>
      <c r="C50" s="3"/>
      <c r="D50" s="3"/>
      <c r="E50" s="1"/>
      <c r="F50" s="1"/>
    </row>
    <row r="51" spans="1:6" x14ac:dyDescent="0.3">
      <c r="A51">
        <f t="shared" si="0"/>
        <v>49</v>
      </c>
      <c r="B51" s="1"/>
      <c r="C51" s="3"/>
      <c r="D51" s="3"/>
      <c r="E51" s="1"/>
      <c r="F51" s="1"/>
    </row>
    <row r="52" spans="1:6" x14ac:dyDescent="0.3">
      <c r="A52">
        <f t="shared" si="0"/>
        <v>50</v>
      </c>
      <c r="B52" s="1"/>
      <c r="C52" s="3"/>
      <c r="D52" s="3"/>
      <c r="E52" s="1"/>
      <c r="F52" s="1"/>
    </row>
    <row r="53" spans="1:6" x14ac:dyDescent="0.3">
      <c r="A53">
        <f t="shared" si="0"/>
        <v>51</v>
      </c>
      <c r="B53" s="1"/>
      <c r="C53" s="3"/>
      <c r="D53" s="3"/>
      <c r="E53" s="1"/>
      <c r="F53" s="1"/>
    </row>
    <row r="54" spans="1:6" x14ac:dyDescent="0.3">
      <c r="A54">
        <f t="shared" si="0"/>
        <v>52</v>
      </c>
      <c r="B54" s="1"/>
      <c r="C54" s="3"/>
      <c r="D54" s="3"/>
      <c r="E54" s="1"/>
      <c r="F54" s="1"/>
    </row>
    <row r="55" spans="1:6" x14ac:dyDescent="0.3">
      <c r="A55">
        <f t="shared" si="0"/>
        <v>53</v>
      </c>
      <c r="B55" s="1"/>
      <c r="C55" s="3"/>
      <c r="D55" s="3"/>
      <c r="E55" s="1"/>
      <c r="F55" s="1"/>
    </row>
    <row r="56" spans="1:6" x14ac:dyDescent="0.3">
      <c r="A56">
        <f t="shared" si="0"/>
        <v>54</v>
      </c>
      <c r="B56" s="1" t="s">
        <v>400</v>
      </c>
      <c r="C56" s="3" t="s">
        <v>478</v>
      </c>
      <c r="D56" s="3" t="s">
        <v>492</v>
      </c>
      <c r="E56" s="1"/>
      <c r="F56" s="1"/>
    </row>
    <row r="57" spans="1:6" x14ac:dyDescent="0.3">
      <c r="A57">
        <f t="shared" si="0"/>
        <v>55</v>
      </c>
      <c r="B57" s="1" t="s">
        <v>12</v>
      </c>
      <c r="C57" s="3" t="s">
        <v>479</v>
      </c>
      <c r="D57" s="3" t="s">
        <v>493</v>
      </c>
      <c r="E57" s="1"/>
      <c r="F57" s="1"/>
    </row>
    <row r="58" spans="1:6" x14ac:dyDescent="0.3">
      <c r="A58">
        <f t="shared" si="0"/>
        <v>56</v>
      </c>
      <c r="B58" s="1"/>
      <c r="C58" s="3"/>
      <c r="D58" s="3"/>
      <c r="E58" s="1"/>
      <c r="F58" s="1"/>
    </row>
    <row r="59" spans="1:6" x14ac:dyDescent="0.3">
      <c r="A59">
        <f t="shared" si="0"/>
        <v>57</v>
      </c>
      <c r="B59" s="1"/>
      <c r="C59" s="3"/>
      <c r="D59" s="3"/>
      <c r="E59" s="1"/>
      <c r="F59" s="1"/>
    </row>
    <row r="60" spans="1:6" x14ac:dyDescent="0.3">
      <c r="A60">
        <f t="shared" si="0"/>
        <v>58</v>
      </c>
      <c r="B60" s="1" t="s">
        <v>401</v>
      </c>
      <c r="C60" s="4" t="s">
        <v>480</v>
      </c>
      <c r="D60" s="4"/>
      <c r="E60" s="1"/>
      <c r="F60" s="1"/>
    </row>
    <row r="61" spans="1:6" x14ac:dyDescent="0.3">
      <c r="A61">
        <f t="shared" si="0"/>
        <v>59</v>
      </c>
      <c r="B61" s="1" t="s">
        <v>402</v>
      </c>
      <c r="C61" s="3" t="s">
        <v>481</v>
      </c>
      <c r="D61" s="3" t="s">
        <v>494</v>
      </c>
      <c r="E61" s="1"/>
      <c r="F61" s="1"/>
    </row>
    <row r="62" spans="1:6" x14ac:dyDescent="0.3">
      <c r="A62">
        <f t="shared" si="0"/>
        <v>60</v>
      </c>
      <c r="B62" s="1"/>
      <c r="C62" s="3"/>
      <c r="D62" s="3"/>
      <c r="E62" s="1"/>
      <c r="F62" s="1"/>
    </row>
    <row r="63" spans="1:6" x14ac:dyDescent="0.3">
      <c r="A63">
        <f t="shared" si="0"/>
        <v>61</v>
      </c>
      <c r="B63" s="1" t="s">
        <v>403</v>
      </c>
      <c r="C63" s="3" t="s">
        <v>482</v>
      </c>
      <c r="D63" s="3" t="s">
        <v>495</v>
      </c>
      <c r="E63" s="1"/>
      <c r="F63" s="1"/>
    </row>
    <row r="64" spans="1:6" x14ac:dyDescent="0.3">
      <c r="A64">
        <f t="shared" si="0"/>
        <v>62</v>
      </c>
      <c r="B64" s="1" t="s">
        <v>404</v>
      </c>
      <c r="C64" s="3" t="s">
        <v>483</v>
      </c>
      <c r="D64" s="3" t="s">
        <v>496</v>
      </c>
      <c r="E64" s="1"/>
      <c r="F64" s="1"/>
    </row>
    <row r="65" spans="1:6" x14ac:dyDescent="0.3">
      <c r="A65">
        <f t="shared" si="0"/>
        <v>63</v>
      </c>
      <c r="B65" s="1"/>
      <c r="C65" s="3"/>
      <c r="D65" s="3"/>
      <c r="E65" s="1"/>
      <c r="F65" s="1"/>
    </row>
    <row r="66" spans="1:6" x14ac:dyDescent="0.3">
      <c r="A66">
        <f t="shared" si="0"/>
        <v>64</v>
      </c>
      <c r="B66" s="1" t="s">
        <v>405</v>
      </c>
      <c r="C66" s="4"/>
      <c r="D66" s="4"/>
      <c r="E66" s="1"/>
      <c r="F66" s="1"/>
    </row>
    <row r="67" spans="1:6" x14ac:dyDescent="0.3">
      <c r="A67">
        <f t="shared" si="0"/>
        <v>65</v>
      </c>
      <c r="B67" s="1"/>
      <c r="C67" s="3"/>
      <c r="D67" s="3"/>
      <c r="E67" s="1"/>
      <c r="F67" s="1"/>
    </row>
    <row r="68" spans="1:6" x14ac:dyDescent="0.3">
      <c r="A68">
        <f t="shared" si="0"/>
        <v>66</v>
      </c>
      <c r="B68" s="1" t="s">
        <v>406</v>
      </c>
      <c r="C68" s="3" t="s">
        <v>484</v>
      </c>
      <c r="D68" s="3" t="s">
        <v>497</v>
      </c>
      <c r="E68" s="1"/>
      <c r="F68" s="1"/>
    </row>
    <row r="69" spans="1:6" x14ac:dyDescent="0.3">
      <c r="A69">
        <f t="shared" ref="A69:A132" si="1">A68+1</f>
        <v>67</v>
      </c>
      <c r="B69" s="1"/>
      <c r="C69" s="3"/>
      <c r="D69" s="3"/>
      <c r="E69" s="1"/>
      <c r="F69" s="1"/>
    </row>
    <row r="70" spans="1:6" x14ac:dyDescent="0.3">
      <c r="A70">
        <f t="shared" si="1"/>
        <v>68</v>
      </c>
      <c r="B70" s="1" t="s">
        <v>407</v>
      </c>
      <c r="C70" s="3" t="s">
        <v>485</v>
      </c>
      <c r="D70" s="4" t="s">
        <v>498</v>
      </c>
      <c r="E70" s="1"/>
      <c r="F70" s="1"/>
    </row>
    <row r="71" spans="1:6" x14ac:dyDescent="0.3">
      <c r="A71">
        <f t="shared" si="1"/>
        <v>69</v>
      </c>
      <c r="B71" s="1"/>
      <c r="C71" s="3"/>
      <c r="D71" s="3"/>
      <c r="E71" s="1"/>
      <c r="F71" s="1"/>
    </row>
    <row r="72" spans="1:6" x14ac:dyDescent="0.3">
      <c r="A72">
        <f t="shared" si="1"/>
        <v>70</v>
      </c>
      <c r="B72" s="1" t="s">
        <v>499</v>
      </c>
      <c r="C72" s="3" t="s">
        <v>486</v>
      </c>
      <c r="D72" s="3" t="s">
        <v>500</v>
      </c>
      <c r="E72" s="1"/>
      <c r="F72" s="1"/>
    </row>
    <row r="73" spans="1:6" x14ac:dyDescent="0.3">
      <c r="A73">
        <f t="shared" si="1"/>
        <v>71</v>
      </c>
      <c r="B73" s="1" t="s">
        <v>408</v>
      </c>
      <c r="C73" s="3" t="s">
        <v>487</v>
      </c>
      <c r="D73" s="3" t="s">
        <v>501</v>
      </c>
      <c r="E73" s="1"/>
      <c r="F73" s="1"/>
    </row>
    <row r="74" spans="1:6" x14ac:dyDescent="0.3">
      <c r="A74">
        <f t="shared" si="1"/>
        <v>72</v>
      </c>
      <c r="B74" s="1" t="s">
        <v>409</v>
      </c>
      <c r="C74" s="3" t="s">
        <v>488</v>
      </c>
      <c r="D74" s="3" t="s">
        <v>502</v>
      </c>
      <c r="E74" s="1"/>
      <c r="F74" s="1"/>
    </row>
    <row r="75" spans="1:6" x14ac:dyDescent="0.3">
      <c r="A75">
        <f t="shared" si="1"/>
        <v>73</v>
      </c>
      <c r="B75" s="1"/>
      <c r="C75" s="3"/>
      <c r="D75" s="3"/>
      <c r="E75" s="1"/>
      <c r="F75" s="1"/>
    </row>
    <row r="76" spans="1:6" x14ac:dyDescent="0.3">
      <c r="A76">
        <f t="shared" si="1"/>
        <v>74</v>
      </c>
      <c r="B76" s="1"/>
      <c r="C76" s="3"/>
      <c r="D76" s="3"/>
      <c r="E76" s="1"/>
      <c r="F76" s="1"/>
    </row>
    <row r="77" spans="1:6" x14ac:dyDescent="0.3">
      <c r="A77">
        <f t="shared" si="1"/>
        <v>75</v>
      </c>
      <c r="B77" s="1" t="s">
        <v>410</v>
      </c>
      <c r="C77" s="3" t="s">
        <v>489</v>
      </c>
      <c r="D77" s="3" t="s">
        <v>503</v>
      </c>
      <c r="E77" s="1"/>
      <c r="F77" s="1"/>
    </row>
    <row r="78" spans="1:6" x14ac:dyDescent="0.3">
      <c r="A78">
        <f t="shared" si="1"/>
        <v>76</v>
      </c>
      <c r="B78" s="1" t="s">
        <v>411</v>
      </c>
      <c r="C78" s="3" t="s">
        <v>490</v>
      </c>
      <c r="D78" s="3" t="s">
        <v>504</v>
      </c>
      <c r="E78" s="1"/>
      <c r="F78" s="1"/>
    </row>
    <row r="79" spans="1:6" x14ac:dyDescent="0.3">
      <c r="A79">
        <f t="shared" si="1"/>
        <v>77</v>
      </c>
      <c r="B79" s="1"/>
      <c r="C79" s="3"/>
      <c r="D79" s="3"/>
      <c r="E79" s="1"/>
      <c r="F79" s="1"/>
    </row>
    <row r="80" spans="1:6" x14ac:dyDescent="0.3">
      <c r="A80">
        <f t="shared" si="1"/>
        <v>78</v>
      </c>
      <c r="B80" s="1" t="s">
        <v>413</v>
      </c>
      <c r="C80" s="3" t="s">
        <v>491</v>
      </c>
      <c r="D80" s="3" t="s">
        <v>505</v>
      </c>
      <c r="E80" s="1"/>
      <c r="F80" s="1"/>
    </row>
    <row r="81" spans="1:6" x14ac:dyDescent="0.3">
      <c r="A81">
        <f t="shared" si="1"/>
        <v>79</v>
      </c>
      <c r="B81" s="1"/>
      <c r="C81" s="3"/>
      <c r="D81" s="3"/>
      <c r="E81" s="1"/>
      <c r="F81" s="1"/>
    </row>
    <row r="82" spans="1:6" x14ac:dyDescent="0.3">
      <c r="A82">
        <f t="shared" si="1"/>
        <v>80</v>
      </c>
      <c r="B82" s="1"/>
      <c r="C82" s="3"/>
      <c r="D82" s="3"/>
      <c r="E82" s="1"/>
      <c r="F82" s="1"/>
    </row>
    <row r="83" spans="1:6" x14ac:dyDescent="0.3">
      <c r="A83">
        <f t="shared" si="1"/>
        <v>81</v>
      </c>
      <c r="B83" s="1"/>
      <c r="C83" s="3"/>
      <c r="D83" s="3"/>
      <c r="E83" s="1"/>
      <c r="F83" s="1"/>
    </row>
    <row r="84" spans="1:6" x14ac:dyDescent="0.3">
      <c r="A84">
        <f t="shared" si="1"/>
        <v>82</v>
      </c>
      <c r="B84" s="1"/>
      <c r="C84" s="3"/>
      <c r="D84" s="3"/>
      <c r="E84" s="1"/>
      <c r="F84" s="1"/>
    </row>
    <row r="85" spans="1:6" x14ac:dyDescent="0.3">
      <c r="A85">
        <f t="shared" si="1"/>
        <v>83</v>
      </c>
      <c r="B85" s="1"/>
      <c r="C85" s="3"/>
      <c r="D85" s="3"/>
      <c r="E85" s="1"/>
      <c r="F85" s="1"/>
    </row>
    <row r="86" spans="1:6" x14ac:dyDescent="0.3">
      <c r="A86">
        <f t="shared" si="1"/>
        <v>84</v>
      </c>
      <c r="B86" s="1" t="s">
        <v>414</v>
      </c>
      <c r="C86" s="3" t="s">
        <v>506</v>
      </c>
      <c r="D86" s="3" t="s">
        <v>512</v>
      </c>
      <c r="E86" s="1"/>
      <c r="F86" s="1"/>
    </row>
    <row r="87" spans="1:6" x14ac:dyDescent="0.3">
      <c r="A87">
        <f t="shared" si="1"/>
        <v>85</v>
      </c>
      <c r="B87" s="1" t="s">
        <v>415</v>
      </c>
      <c r="C87" s="4"/>
      <c r="D87" s="5"/>
      <c r="E87" s="1"/>
      <c r="F87" s="1"/>
    </row>
    <row r="88" spans="1:6" x14ac:dyDescent="0.3">
      <c r="A88">
        <f t="shared" si="1"/>
        <v>86</v>
      </c>
      <c r="B88" s="1" t="s">
        <v>20</v>
      </c>
      <c r="C88" s="3" t="s">
        <v>507</v>
      </c>
      <c r="D88" s="3" t="s">
        <v>513</v>
      </c>
      <c r="E88" s="1"/>
      <c r="F88" s="1"/>
    </row>
    <row r="89" spans="1:6" x14ac:dyDescent="0.3">
      <c r="A89">
        <f t="shared" si="1"/>
        <v>87</v>
      </c>
      <c r="B89" s="1"/>
      <c r="C89" s="3"/>
      <c r="D89" s="3"/>
      <c r="E89" s="1"/>
      <c r="F89" s="1"/>
    </row>
    <row r="90" spans="1:6" x14ac:dyDescent="0.3">
      <c r="A90">
        <f t="shared" si="1"/>
        <v>88</v>
      </c>
      <c r="B90" s="1"/>
      <c r="C90" s="3"/>
      <c r="D90" s="3"/>
      <c r="E90" s="1"/>
      <c r="F90" s="1"/>
    </row>
    <row r="91" spans="1:6" x14ac:dyDescent="0.3">
      <c r="A91">
        <f t="shared" si="1"/>
        <v>89</v>
      </c>
      <c r="B91" s="1" t="s">
        <v>416</v>
      </c>
      <c r="C91" s="3" t="s">
        <v>508</v>
      </c>
      <c r="D91" s="3" t="s">
        <v>514</v>
      </c>
      <c r="E91" s="1"/>
      <c r="F91" s="1"/>
    </row>
    <row r="92" spans="1:6" x14ac:dyDescent="0.3">
      <c r="A92">
        <f t="shared" si="1"/>
        <v>90</v>
      </c>
      <c r="B92" s="1"/>
      <c r="C92" s="3"/>
      <c r="D92" s="3"/>
      <c r="E92" s="1"/>
      <c r="F92" s="1"/>
    </row>
    <row r="93" spans="1:6" x14ac:dyDescent="0.3">
      <c r="A93">
        <f t="shared" si="1"/>
        <v>91</v>
      </c>
      <c r="B93" s="1"/>
      <c r="C93" s="3"/>
      <c r="D93" s="3"/>
      <c r="E93" s="1"/>
      <c r="F93" s="1"/>
    </row>
    <row r="94" spans="1:6" x14ac:dyDescent="0.3">
      <c r="A94">
        <f t="shared" si="1"/>
        <v>92</v>
      </c>
      <c r="B94" s="1" t="s">
        <v>417</v>
      </c>
      <c r="C94" s="3" t="s">
        <v>509</v>
      </c>
      <c r="D94" s="3" t="s">
        <v>515</v>
      </c>
      <c r="E94" s="1"/>
      <c r="F94" s="1"/>
    </row>
    <row r="95" spans="1:6" x14ac:dyDescent="0.3">
      <c r="A95">
        <f t="shared" si="1"/>
        <v>93</v>
      </c>
      <c r="B95" s="1"/>
      <c r="C95" s="3"/>
      <c r="D95" s="3"/>
      <c r="E95" s="1"/>
      <c r="F95" s="1"/>
    </row>
    <row r="96" spans="1:6" x14ac:dyDescent="0.3">
      <c r="A96">
        <f t="shared" si="1"/>
        <v>94</v>
      </c>
      <c r="B96" s="1" t="s">
        <v>418</v>
      </c>
      <c r="C96" s="3" t="s">
        <v>510</v>
      </c>
      <c r="D96" s="3" t="s">
        <v>516</v>
      </c>
      <c r="E96" s="1"/>
      <c r="F96" s="1"/>
    </row>
    <row r="97" spans="1:6" x14ac:dyDescent="0.3">
      <c r="A97">
        <f t="shared" si="1"/>
        <v>95</v>
      </c>
      <c r="B97" s="1" t="s">
        <v>419</v>
      </c>
      <c r="C97" s="4"/>
      <c r="D97" s="4" t="s">
        <v>517</v>
      </c>
      <c r="E97" s="1"/>
      <c r="F97" s="1"/>
    </row>
    <row r="98" spans="1:6" x14ac:dyDescent="0.3">
      <c r="A98">
        <f t="shared" si="1"/>
        <v>96</v>
      </c>
      <c r="B98" s="1" t="s">
        <v>420</v>
      </c>
      <c r="C98" s="3" t="s">
        <v>511</v>
      </c>
      <c r="D98" s="3" t="s">
        <v>518</v>
      </c>
      <c r="E98" s="1"/>
      <c r="F98" s="1"/>
    </row>
    <row r="99" spans="1:6" x14ac:dyDescent="0.3">
      <c r="A99">
        <f t="shared" si="1"/>
        <v>97</v>
      </c>
      <c r="B99" s="1"/>
      <c r="C99" s="3"/>
      <c r="D99" s="3"/>
      <c r="E99" s="1"/>
      <c r="F99" s="1"/>
    </row>
    <row r="100" spans="1:6" x14ac:dyDescent="0.3">
      <c r="A100">
        <f t="shared" si="1"/>
        <v>98</v>
      </c>
      <c r="B100" s="1"/>
      <c r="C100" s="3"/>
      <c r="D100" s="3"/>
      <c r="E100" s="1"/>
      <c r="F100" s="1"/>
    </row>
    <row r="101" spans="1:6" x14ac:dyDescent="0.3">
      <c r="A101">
        <f t="shared" si="1"/>
        <v>99</v>
      </c>
      <c r="B101" s="1"/>
      <c r="C101" s="3"/>
      <c r="D101" s="3"/>
      <c r="E101" s="1"/>
      <c r="F101" s="1"/>
    </row>
    <row r="102" spans="1:6" x14ac:dyDescent="0.3">
      <c r="A102">
        <f t="shared" si="1"/>
        <v>100</v>
      </c>
      <c r="B102" s="1"/>
      <c r="C102" s="3"/>
      <c r="D102" s="3"/>
      <c r="E102" s="1"/>
      <c r="F102" s="1"/>
    </row>
    <row r="103" spans="1:6" x14ac:dyDescent="0.3">
      <c r="A103">
        <f t="shared" si="1"/>
        <v>101</v>
      </c>
      <c r="B103" s="1"/>
      <c r="C103" s="3"/>
      <c r="D103" s="3"/>
      <c r="E103" s="1"/>
      <c r="F103" s="1"/>
    </row>
    <row r="104" spans="1:6" x14ac:dyDescent="0.3">
      <c r="A104">
        <f t="shared" si="1"/>
        <v>102</v>
      </c>
      <c r="B104" s="1"/>
      <c r="C104" s="3"/>
      <c r="D104" s="3"/>
      <c r="E104" s="1"/>
      <c r="F104" s="1"/>
    </row>
    <row r="105" spans="1:6" x14ac:dyDescent="0.3">
      <c r="A105">
        <f t="shared" si="1"/>
        <v>103</v>
      </c>
      <c r="B105" s="1"/>
      <c r="C105" s="3"/>
      <c r="D105" s="3"/>
      <c r="E105" s="1"/>
      <c r="F105" s="1"/>
    </row>
    <row r="106" spans="1:6" x14ac:dyDescent="0.3">
      <c r="A106">
        <f t="shared" si="1"/>
        <v>104</v>
      </c>
      <c r="B106" s="1"/>
      <c r="C106" s="3"/>
      <c r="D106" s="3"/>
      <c r="E106" s="1"/>
      <c r="F106" s="1"/>
    </row>
    <row r="107" spans="1:6" x14ac:dyDescent="0.3">
      <c r="A107">
        <f t="shared" si="1"/>
        <v>105</v>
      </c>
      <c r="B107" s="1"/>
      <c r="C107" s="3"/>
      <c r="D107" s="3"/>
      <c r="E107" s="1"/>
      <c r="F107" s="1"/>
    </row>
    <row r="108" spans="1:6" x14ac:dyDescent="0.3">
      <c r="A108">
        <f t="shared" si="1"/>
        <v>106</v>
      </c>
      <c r="B108" s="1"/>
      <c r="C108" s="3"/>
      <c r="D108" s="3"/>
      <c r="E108" s="1"/>
      <c r="F108" s="1"/>
    </row>
    <row r="109" spans="1:6" x14ac:dyDescent="0.3">
      <c r="A109">
        <f t="shared" si="1"/>
        <v>107</v>
      </c>
      <c r="B109" s="1"/>
      <c r="C109" s="3"/>
      <c r="D109" s="3"/>
      <c r="E109" s="1"/>
      <c r="F109" s="1"/>
    </row>
    <row r="110" spans="1:6" x14ac:dyDescent="0.3">
      <c r="A110">
        <f t="shared" si="1"/>
        <v>108</v>
      </c>
      <c r="B110" s="1"/>
      <c r="C110" s="3"/>
      <c r="D110" s="3"/>
      <c r="E110" s="1"/>
      <c r="F110" s="1"/>
    </row>
    <row r="111" spans="1:6" x14ac:dyDescent="0.3">
      <c r="A111">
        <f t="shared" si="1"/>
        <v>109</v>
      </c>
      <c r="B111" s="1"/>
      <c r="C111" s="3"/>
      <c r="D111" s="3"/>
      <c r="E111" s="1"/>
      <c r="F111" s="1"/>
    </row>
    <row r="112" spans="1:6" x14ac:dyDescent="0.3">
      <c r="A112">
        <f t="shared" si="1"/>
        <v>110</v>
      </c>
      <c r="B112" s="1"/>
      <c r="C112" s="3"/>
      <c r="D112" s="3"/>
      <c r="E112" s="1"/>
      <c r="F112" s="1"/>
    </row>
    <row r="113" spans="1:6" x14ac:dyDescent="0.3">
      <c r="A113">
        <f t="shared" si="1"/>
        <v>111</v>
      </c>
      <c r="B113" s="1"/>
      <c r="C113" s="3"/>
      <c r="D113" s="3"/>
      <c r="E113" s="1"/>
      <c r="F113" s="1"/>
    </row>
    <row r="114" spans="1:6" x14ac:dyDescent="0.3">
      <c r="A114">
        <f t="shared" si="1"/>
        <v>112</v>
      </c>
      <c r="B114" s="1"/>
      <c r="C114" s="3"/>
      <c r="D114" s="3"/>
      <c r="E114" s="1"/>
      <c r="F114" s="1"/>
    </row>
    <row r="115" spans="1:6" x14ac:dyDescent="0.3">
      <c r="A115">
        <f t="shared" si="1"/>
        <v>113</v>
      </c>
      <c r="B115" s="1"/>
      <c r="C115" s="3"/>
      <c r="D115" s="3"/>
      <c r="E115" s="1"/>
      <c r="F115" s="1"/>
    </row>
    <row r="116" spans="1:6" x14ac:dyDescent="0.3">
      <c r="A116">
        <f t="shared" si="1"/>
        <v>114</v>
      </c>
      <c r="B116" s="1"/>
      <c r="C116" s="3"/>
      <c r="D116" s="3"/>
      <c r="E116" s="1"/>
      <c r="F116" s="1"/>
    </row>
    <row r="117" spans="1:6" x14ac:dyDescent="0.3">
      <c r="A117">
        <f t="shared" si="1"/>
        <v>115</v>
      </c>
      <c r="B117" s="1"/>
      <c r="C117" s="3"/>
      <c r="D117" s="3"/>
      <c r="E117" s="1"/>
      <c r="F117" s="1"/>
    </row>
    <row r="118" spans="1:6" x14ac:dyDescent="0.3">
      <c r="A118">
        <f t="shared" si="1"/>
        <v>116</v>
      </c>
      <c r="B118" s="1"/>
      <c r="C118" s="3"/>
      <c r="D118" s="3"/>
      <c r="E118" s="1"/>
      <c r="F118" s="1"/>
    </row>
    <row r="119" spans="1:6" x14ac:dyDescent="0.3">
      <c r="A119">
        <f t="shared" si="1"/>
        <v>117</v>
      </c>
      <c r="B119" s="1"/>
      <c r="C119" s="3"/>
      <c r="D119" s="3"/>
      <c r="E119" s="1"/>
      <c r="F119" s="1"/>
    </row>
    <row r="120" spans="1:6" x14ac:dyDescent="0.3">
      <c r="A120">
        <f t="shared" si="1"/>
        <v>118</v>
      </c>
      <c r="B120" s="1"/>
      <c r="C120" s="3"/>
      <c r="D120" s="3"/>
      <c r="E120" s="1"/>
      <c r="F120" s="1"/>
    </row>
    <row r="121" spans="1:6" x14ac:dyDescent="0.3">
      <c r="A121">
        <f t="shared" si="1"/>
        <v>119</v>
      </c>
      <c r="B121" s="1"/>
      <c r="C121" s="3"/>
      <c r="D121" s="3"/>
      <c r="E121" s="1"/>
      <c r="F121" s="1"/>
    </row>
    <row r="122" spans="1:6" x14ac:dyDescent="0.3">
      <c r="A122">
        <f t="shared" si="1"/>
        <v>120</v>
      </c>
      <c r="B122" s="1"/>
      <c r="C122" s="3"/>
      <c r="D122" s="3"/>
      <c r="E122" s="1"/>
      <c r="F122" s="1"/>
    </row>
    <row r="123" spans="1:6" x14ac:dyDescent="0.3">
      <c r="A123">
        <f t="shared" si="1"/>
        <v>121</v>
      </c>
      <c r="B123" s="1"/>
      <c r="C123" s="3"/>
      <c r="D123" s="3"/>
      <c r="E123" s="1"/>
      <c r="F123" s="1"/>
    </row>
    <row r="124" spans="1:6" x14ac:dyDescent="0.3">
      <c r="A124">
        <f t="shared" si="1"/>
        <v>122</v>
      </c>
      <c r="B124" s="1"/>
      <c r="C124" s="3"/>
      <c r="D124" s="3"/>
      <c r="E124" s="1"/>
      <c r="F124" s="1"/>
    </row>
    <row r="125" spans="1:6" x14ac:dyDescent="0.3">
      <c r="A125">
        <f t="shared" si="1"/>
        <v>123</v>
      </c>
      <c r="B125" s="1"/>
      <c r="C125" s="3"/>
      <c r="D125" s="3"/>
      <c r="E125" s="1"/>
      <c r="F125" s="1"/>
    </row>
    <row r="126" spans="1:6" x14ac:dyDescent="0.3">
      <c r="A126">
        <f t="shared" si="1"/>
        <v>124</v>
      </c>
      <c r="B126" s="1"/>
      <c r="C126" s="3"/>
      <c r="D126" s="3"/>
      <c r="E126" s="1"/>
      <c r="F126" s="1"/>
    </row>
    <row r="127" spans="1:6" ht="15" thickBot="1" x14ac:dyDescent="0.35">
      <c r="A127">
        <f t="shared" si="1"/>
        <v>125</v>
      </c>
      <c r="B127" s="1"/>
      <c r="C127" s="3"/>
      <c r="D127" s="3"/>
      <c r="E127" s="1"/>
      <c r="F127" s="1"/>
    </row>
    <row r="128" spans="1:6" ht="24" thickBot="1" x14ac:dyDescent="0.5">
      <c r="A128" s="10" t="s">
        <v>199</v>
      </c>
      <c r="B128" s="11"/>
      <c r="C128" s="11"/>
      <c r="D128" s="11"/>
      <c r="E128" s="11"/>
      <c r="F128" s="12"/>
    </row>
    <row r="129" spans="1:4" x14ac:dyDescent="0.3">
      <c r="A129">
        <v>127</v>
      </c>
      <c r="B129" s="1"/>
      <c r="C129" s="3"/>
      <c r="D129" s="3"/>
    </row>
    <row r="130" spans="1:4" x14ac:dyDescent="0.3">
      <c r="A130">
        <f t="shared" si="1"/>
        <v>128</v>
      </c>
      <c r="B130" s="1" t="s">
        <v>3</v>
      </c>
      <c r="C130" s="3" t="s">
        <v>21</v>
      </c>
      <c r="D130" s="3" t="s">
        <v>39</v>
      </c>
    </row>
    <row r="131" spans="1:4" x14ac:dyDescent="0.3">
      <c r="A131">
        <f t="shared" si="1"/>
        <v>129</v>
      </c>
      <c r="B131" s="1"/>
      <c r="C131" s="3"/>
      <c r="D131" s="3"/>
    </row>
    <row r="132" spans="1:4" x14ac:dyDescent="0.3">
      <c r="A132">
        <f t="shared" si="1"/>
        <v>130</v>
      </c>
      <c r="B132" s="1"/>
      <c r="C132" s="3"/>
      <c r="D132" s="3"/>
    </row>
    <row r="133" spans="1:4" x14ac:dyDescent="0.3">
      <c r="A133">
        <f t="shared" ref="A133:A196" si="2">A132+1</f>
        <v>131</v>
      </c>
      <c r="B133" s="1" t="s">
        <v>4</v>
      </c>
      <c r="C133" s="3" t="s">
        <v>22</v>
      </c>
      <c r="D133" s="3" t="s">
        <v>58</v>
      </c>
    </row>
    <row r="134" spans="1:4" x14ac:dyDescent="0.3">
      <c r="A134">
        <f t="shared" si="2"/>
        <v>132</v>
      </c>
      <c r="B134" s="1" t="s">
        <v>5</v>
      </c>
      <c r="C134" s="3" t="s">
        <v>23</v>
      </c>
      <c r="D134" s="3" t="s">
        <v>40</v>
      </c>
    </row>
    <row r="135" spans="1:4" x14ac:dyDescent="0.3">
      <c r="A135">
        <f t="shared" si="2"/>
        <v>133</v>
      </c>
      <c r="B135" s="1" t="s">
        <v>6</v>
      </c>
      <c r="C135" s="3" t="s">
        <v>24</v>
      </c>
      <c r="D135" s="3" t="s">
        <v>41</v>
      </c>
    </row>
    <row r="136" spans="1:4" x14ac:dyDescent="0.3">
      <c r="A136">
        <f t="shared" si="2"/>
        <v>134</v>
      </c>
      <c r="B136" s="1"/>
      <c r="C136" s="3"/>
      <c r="D136" s="3"/>
    </row>
    <row r="137" spans="1:4" x14ac:dyDescent="0.3">
      <c r="A137">
        <f t="shared" si="2"/>
        <v>135</v>
      </c>
      <c r="B137" s="1"/>
      <c r="C137" s="3"/>
      <c r="D137" s="3"/>
    </row>
    <row r="138" spans="1:4" x14ac:dyDescent="0.3">
      <c r="A138">
        <f t="shared" si="2"/>
        <v>136</v>
      </c>
      <c r="B138" s="1" t="s">
        <v>7</v>
      </c>
      <c r="C138" s="3" t="s">
        <v>25</v>
      </c>
      <c r="D138" s="3" t="s">
        <v>42</v>
      </c>
    </row>
    <row r="139" spans="1:4" x14ac:dyDescent="0.3">
      <c r="A139">
        <f t="shared" si="2"/>
        <v>137</v>
      </c>
      <c r="B139" s="1" t="s">
        <v>8</v>
      </c>
      <c r="C139" s="3" t="s">
        <v>26</v>
      </c>
      <c r="D139" s="3" t="s">
        <v>43</v>
      </c>
    </row>
    <row r="140" spans="1:4" x14ac:dyDescent="0.3">
      <c r="A140">
        <f t="shared" si="2"/>
        <v>138</v>
      </c>
      <c r="B140" s="1" t="s">
        <v>9</v>
      </c>
      <c r="C140" s="3" t="s">
        <v>27</v>
      </c>
      <c r="D140" s="3" t="s">
        <v>44</v>
      </c>
    </row>
    <row r="141" spans="1:4" x14ac:dyDescent="0.3">
      <c r="A141">
        <f t="shared" si="2"/>
        <v>139</v>
      </c>
      <c r="B141" s="1" t="s">
        <v>45</v>
      </c>
      <c r="C141" s="3" t="s">
        <v>28</v>
      </c>
      <c r="D141" s="3" t="s">
        <v>48</v>
      </c>
    </row>
    <row r="142" spans="1:4" x14ac:dyDescent="0.3">
      <c r="A142">
        <f t="shared" si="2"/>
        <v>140</v>
      </c>
      <c r="B142" s="1" t="s">
        <v>10</v>
      </c>
      <c r="C142" s="3" t="s">
        <v>29</v>
      </c>
      <c r="D142" s="4" t="s">
        <v>46</v>
      </c>
    </row>
    <row r="143" spans="1:4" x14ac:dyDescent="0.3">
      <c r="A143">
        <f t="shared" si="2"/>
        <v>141</v>
      </c>
      <c r="B143" s="1" t="s">
        <v>11</v>
      </c>
      <c r="C143" s="3" t="s">
        <v>30</v>
      </c>
      <c r="D143" s="3" t="s">
        <v>47</v>
      </c>
    </row>
    <row r="144" spans="1:4" x14ac:dyDescent="0.3">
      <c r="A144">
        <f t="shared" si="2"/>
        <v>142</v>
      </c>
      <c r="B144" s="1" t="s">
        <v>12</v>
      </c>
      <c r="C144" s="3" t="s">
        <v>31</v>
      </c>
      <c r="D144" s="3" t="s">
        <v>49</v>
      </c>
    </row>
    <row r="145" spans="1:4" x14ac:dyDescent="0.3">
      <c r="A145">
        <f t="shared" si="2"/>
        <v>143</v>
      </c>
      <c r="B145" s="1" t="s">
        <v>13</v>
      </c>
      <c r="C145" s="3" t="s">
        <v>32</v>
      </c>
      <c r="D145" s="3" t="s">
        <v>50</v>
      </c>
    </row>
    <row r="146" spans="1:4" x14ac:dyDescent="0.3">
      <c r="A146">
        <f t="shared" si="2"/>
        <v>144</v>
      </c>
      <c r="B146" s="1"/>
      <c r="C146" s="3"/>
      <c r="D146" s="3"/>
    </row>
    <row r="147" spans="1:4" x14ac:dyDescent="0.3">
      <c r="A147">
        <f t="shared" si="2"/>
        <v>145</v>
      </c>
      <c r="B147" s="1" t="s">
        <v>14</v>
      </c>
      <c r="C147" s="3" t="s">
        <v>33</v>
      </c>
      <c r="D147" s="3" t="s">
        <v>51</v>
      </c>
    </row>
    <row r="148" spans="1:4" x14ac:dyDescent="0.3">
      <c r="A148">
        <f t="shared" si="2"/>
        <v>146</v>
      </c>
      <c r="B148" s="1" t="s">
        <v>15</v>
      </c>
      <c r="C148" s="3" t="s">
        <v>34</v>
      </c>
      <c r="D148" s="3" t="s">
        <v>52</v>
      </c>
    </row>
    <row r="149" spans="1:4" x14ac:dyDescent="0.3">
      <c r="A149">
        <f t="shared" si="2"/>
        <v>147</v>
      </c>
      <c r="B149" s="1" t="s">
        <v>16</v>
      </c>
      <c r="C149" s="3" t="s">
        <v>35</v>
      </c>
      <c r="D149" s="3" t="s">
        <v>53</v>
      </c>
    </row>
    <row r="150" spans="1:4" x14ac:dyDescent="0.3">
      <c r="A150">
        <f t="shared" si="2"/>
        <v>148</v>
      </c>
      <c r="B150" s="1" t="s">
        <v>17</v>
      </c>
      <c r="C150" s="3" t="s">
        <v>36</v>
      </c>
      <c r="D150" s="3" t="s">
        <v>54</v>
      </c>
    </row>
    <row r="151" spans="1:4" x14ac:dyDescent="0.3">
      <c r="A151">
        <f t="shared" si="2"/>
        <v>149</v>
      </c>
      <c r="B151" s="1" t="s">
        <v>18</v>
      </c>
      <c r="C151" s="3" t="s">
        <v>197</v>
      </c>
      <c r="D151" s="3" t="s">
        <v>55</v>
      </c>
    </row>
    <row r="152" spans="1:4" x14ac:dyDescent="0.3">
      <c r="A152">
        <f t="shared" si="2"/>
        <v>150</v>
      </c>
      <c r="B152" s="1" t="s">
        <v>19</v>
      </c>
      <c r="C152" s="3" t="s">
        <v>37</v>
      </c>
      <c r="D152" s="3" t="s">
        <v>56</v>
      </c>
    </row>
    <row r="153" spans="1:4" x14ac:dyDescent="0.3">
      <c r="A153">
        <f t="shared" si="2"/>
        <v>151</v>
      </c>
      <c r="B153" s="1" t="s">
        <v>20</v>
      </c>
      <c r="C153" s="3" t="s">
        <v>38</v>
      </c>
      <c r="D153" s="3" t="s">
        <v>57</v>
      </c>
    </row>
    <row r="154" spans="1:4" x14ac:dyDescent="0.3">
      <c r="A154">
        <f t="shared" si="2"/>
        <v>152</v>
      </c>
      <c r="B154" s="1" t="s">
        <v>59</v>
      </c>
      <c r="C154" s="3" t="s">
        <v>78</v>
      </c>
      <c r="D154" s="3" t="s">
        <v>79</v>
      </c>
    </row>
    <row r="155" spans="1:4" x14ac:dyDescent="0.3">
      <c r="A155">
        <f t="shared" si="2"/>
        <v>153</v>
      </c>
      <c r="B155" s="1" t="s">
        <v>60</v>
      </c>
      <c r="C155" s="3" t="s">
        <v>80</v>
      </c>
      <c r="D155" s="3" t="s">
        <v>81</v>
      </c>
    </row>
    <row r="156" spans="1:4" x14ac:dyDescent="0.3">
      <c r="A156">
        <f t="shared" si="2"/>
        <v>154</v>
      </c>
      <c r="B156" s="1"/>
      <c r="C156" s="3"/>
      <c r="D156" s="3"/>
    </row>
    <row r="157" spans="1:4" x14ac:dyDescent="0.3">
      <c r="A157">
        <f t="shared" si="2"/>
        <v>155</v>
      </c>
      <c r="B157" s="1" t="s">
        <v>61</v>
      </c>
      <c r="C157" s="3" t="s">
        <v>82</v>
      </c>
      <c r="D157" s="3" t="s">
        <v>83</v>
      </c>
    </row>
    <row r="158" spans="1:4" x14ac:dyDescent="0.3">
      <c r="A158">
        <f t="shared" si="2"/>
        <v>156</v>
      </c>
      <c r="B158" s="1"/>
      <c r="C158" s="3"/>
      <c r="D158" s="3"/>
    </row>
    <row r="159" spans="1:4" x14ac:dyDescent="0.3">
      <c r="A159">
        <f t="shared" si="2"/>
        <v>157</v>
      </c>
      <c r="B159" s="1" t="s">
        <v>62</v>
      </c>
      <c r="C159" s="3" t="s">
        <v>84</v>
      </c>
      <c r="D159" s="3" t="s">
        <v>93</v>
      </c>
    </row>
    <row r="160" spans="1:4" x14ac:dyDescent="0.3">
      <c r="A160">
        <f t="shared" si="2"/>
        <v>158</v>
      </c>
      <c r="B160" s="1" t="s">
        <v>63</v>
      </c>
      <c r="C160" s="3" t="s">
        <v>85</v>
      </c>
      <c r="D160" s="3" t="s">
        <v>94</v>
      </c>
    </row>
    <row r="161" spans="1:4" x14ac:dyDescent="0.3">
      <c r="A161">
        <f t="shared" si="2"/>
        <v>159</v>
      </c>
      <c r="B161" s="1" t="s">
        <v>64</v>
      </c>
      <c r="C161" s="3" t="s">
        <v>86</v>
      </c>
      <c r="D161" s="3" t="s">
        <v>95</v>
      </c>
    </row>
    <row r="162" spans="1:4" x14ac:dyDescent="0.3">
      <c r="A162">
        <f t="shared" si="2"/>
        <v>160</v>
      </c>
      <c r="B162" s="1" t="s">
        <v>65</v>
      </c>
      <c r="C162" s="3" t="s">
        <v>87</v>
      </c>
      <c r="D162" s="3" t="s">
        <v>96</v>
      </c>
    </row>
    <row r="163" spans="1:4" x14ac:dyDescent="0.3">
      <c r="A163">
        <f t="shared" si="2"/>
        <v>161</v>
      </c>
      <c r="B163" s="1" t="s">
        <v>66</v>
      </c>
      <c r="C163" s="3" t="s">
        <v>88</v>
      </c>
      <c r="D163" s="3" t="s">
        <v>97</v>
      </c>
    </row>
    <row r="164" spans="1:4" x14ac:dyDescent="0.3">
      <c r="A164">
        <f t="shared" si="2"/>
        <v>162</v>
      </c>
      <c r="B164" s="1" t="s">
        <v>67</v>
      </c>
      <c r="C164" s="3" t="s">
        <v>89</v>
      </c>
      <c r="D164" s="3" t="s">
        <v>98</v>
      </c>
    </row>
    <row r="165" spans="1:4" x14ac:dyDescent="0.3">
      <c r="A165">
        <f t="shared" si="2"/>
        <v>163</v>
      </c>
      <c r="B165" s="1" t="s">
        <v>68</v>
      </c>
      <c r="C165" s="3" t="s">
        <v>90</v>
      </c>
      <c r="D165" s="3" t="s">
        <v>99</v>
      </c>
    </row>
    <row r="166" spans="1:4" x14ac:dyDescent="0.3">
      <c r="A166">
        <f t="shared" si="2"/>
        <v>164</v>
      </c>
      <c r="B166" s="1" t="s">
        <v>69</v>
      </c>
      <c r="C166" s="3" t="s">
        <v>91</v>
      </c>
      <c r="D166" s="3" t="s">
        <v>100</v>
      </c>
    </row>
    <row r="167" spans="1:4" x14ac:dyDescent="0.3">
      <c r="A167">
        <f t="shared" si="2"/>
        <v>165</v>
      </c>
      <c r="B167" s="1" t="s">
        <v>70</v>
      </c>
      <c r="C167" s="3" t="s">
        <v>92</v>
      </c>
      <c r="D167" s="3" t="s">
        <v>92</v>
      </c>
    </row>
    <row r="168" spans="1:4" x14ac:dyDescent="0.3">
      <c r="A168">
        <f t="shared" si="2"/>
        <v>166</v>
      </c>
      <c r="B168" s="1" t="s">
        <v>71</v>
      </c>
      <c r="C168" s="3" t="s">
        <v>102</v>
      </c>
      <c r="D168" s="3" t="s">
        <v>101</v>
      </c>
    </row>
    <row r="169" spans="1:4" x14ac:dyDescent="0.3">
      <c r="A169">
        <f t="shared" si="2"/>
        <v>167</v>
      </c>
      <c r="B169" s="1"/>
      <c r="C169" s="3"/>
      <c r="D169" s="3"/>
    </row>
    <row r="170" spans="1:4" x14ac:dyDescent="0.3">
      <c r="A170">
        <f t="shared" si="2"/>
        <v>168</v>
      </c>
      <c r="B170" s="1" t="s">
        <v>72</v>
      </c>
      <c r="C170" s="3" t="s">
        <v>103</v>
      </c>
      <c r="D170" s="3" t="s">
        <v>104</v>
      </c>
    </row>
    <row r="171" spans="1:4" x14ac:dyDescent="0.3">
      <c r="A171">
        <f t="shared" si="2"/>
        <v>169</v>
      </c>
      <c r="B171" s="1"/>
      <c r="C171" s="3"/>
      <c r="D171" s="3"/>
    </row>
    <row r="172" spans="1:4" x14ac:dyDescent="0.3">
      <c r="A172">
        <f t="shared" si="2"/>
        <v>170</v>
      </c>
      <c r="B172" s="1" t="s">
        <v>73</v>
      </c>
      <c r="C172" s="3" t="s">
        <v>105</v>
      </c>
      <c r="D172" s="3" t="s">
        <v>108</v>
      </c>
    </row>
    <row r="173" spans="1:4" x14ac:dyDescent="0.3">
      <c r="A173">
        <f t="shared" si="2"/>
        <v>171</v>
      </c>
      <c r="B173" s="1" t="s">
        <v>74</v>
      </c>
      <c r="C173" s="3" t="s">
        <v>106</v>
      </c>
      <c r="D173" s="3" t="s">
        <v>109</v>
      </c>
    </row>
    <row r="174" spans="1:4" x14ac:dyDescent="0.3">
      <c r="A174">
        <f t="shared" si="2"/>
        <v>172</v>
      </c>
      <c r="B174" s="1" t="s">
        <v>75</v>
      </c>
      <c r="C174" s="3" t="s">
        <v>107</v>
      </c>
      <c r="D174" s="3" t="s">
        <v>110</v>
      </c>
    </row>
    <row r="175" spans="1:4" x14ac:dyDescent="0.3">
      <c r="A175">
        <f t="shared" si="2"/>
        <v>173</v>
      </c>
      <c r="B175" s="1" t="s">
        <v>76</v>
      </c>
      <c r="C175" s="3" t="s">
        <v>111</v>
      </c>
      <c r="D175" s="3" t="s">
        <v>113</v>
      </c>
    </row>
    <row r="176" spans="1:4" x14ac:dyDescent="0.3">
      <c r="A176">
        <f t="shared" si="2"/>
        <v>174</v>
      </c>
      <c r="B176" s="1" t="s">
        <v>77</v>
      </c>
      <c r="C176" s="3" t="s">
        <v>112</v>
      </c>
      <c r="D176" s="3" t="s">
        <v>113</v>
      </c>
    </row>
    <row r="177" spans="1:4" x14ac:dyDescent="0.3">
      <c r="A177">
        <f t="shared" si="2"/>
        <v>175</v>
      </c>
      <c r="B177" s="1" t="s">
        <v>124</v>
      </c>
      <c r="C177" s="3" t="s">
        <v>125</v>
      </c>
      <c r="D177" s="3" t="s">
        <v>126</v>
      </c>
    </row>
    <row r="178" spans="1:4" x14ac:dyDescent="0.3">
      <c r="A178">
        <f t="shared" si="2"/>
        <v>176</v>
      </c>
      <c r="B178" s="1"/>
      <c r="C178" s="3"/>
      <c r="D178" s="3"/>
    </row>
    <row r="179" spans="1:4" x14ac:dyDescent="0.3">
      <c r="A179">
        <f t="shared" si="2"/>
        <v>177</v>
      </c>
      <c r="B179" s="1" t="s">
        <v>114</v>
      </c>
      <c r="C179" s="3" t="s">
        <v>140</v>
      </c>
      <c r="D179" s="3" t="s">
        <v>162</v>
      </c>
    </row>
    <row r="180" spans="1:4" x14ac:dyDescent="0.3">
      <c r="A180">
        <f t="shared" si="2"/>
        <v>178</v>
      </c>
      <c r="B180" s="1" t="s">
        <v>115</v>
      </c>
      <c r="C180" s="3" t="s">
        <v>141</v>
      </c>
      <c r="D180" s="3" t="s">
        <v>163</v>
      </c>
    </row>
    <row r="181" spans="1:4" x14ac:dyDescent="0.3">
      <c r="A181">
        <f t="shared" si="2"/>
        <v>179</v>
      </c>
      <c r="B181" s="1" t="s">
        <v>116</v>
      </c>
      <c r="C181" s="3" t="s">
        <v>142</v>
      </c>
      <c r="D181" s="3" t="s">
        <v>164</v>
      </c>
    </row>
    <row r="182" spans="1:4" x14ac:dyDescent="0.3">
      <c r="A182">
        <f t="shared" si="2"/>
        <v>180</v>
      </c>
      <c r="B182" s="1" t="s">
        <v>117</v>
      </c>
      <c r="C182" s="3" t="s">
        <v>143</v>
      </c>
      <c r="D182" s="3" t="s">
        <v>165</v>
      </c>
    </row>
    <row r="183" spans="1:4" x14ac:dyDescent="0.3">
      <c r="A183">
        <f t="shared" si="2"/>
        <v>181</v>
      </c>
      <c r="B183" s="1"/>
      <c r="C183" s="3"/>
      <c r="D183" s="3"/>
    </row>
    <row r="184" spans="1:4" x14ac:dyDescent="0.3">
      <c r="A184">
        <f t="shared" si="2"/>
        <v>182</v>
      </c>
      <c r="B184" s="1" t="s">
        <v>118</v>
      </c>
      <c r="C184" s="3" t="s">
        <v>144</v>
      </c>
      <c r="D184" s="3" t="s">
        <v>166</v>
      </c>
    </row>
    <row r="185" spans="1:4" x14ac:dyDescent="0.3">
      <c r="A185">
        <f t="shared" si="2"/>
        <v>183</v>
      </c>
      <c r="B185" s="1" t="s">
        <v>119</v>
      </c>
      <c r="C185" s="4" t="s">
        <v>145</v>
      </c>
      <c r="D185" s="3" t="s">
        <v>167</v>
      </c>
    </row>
    <row r="186" spans="1:4" x14ac:dyDescent="0.3">
      <c r="A186">
        <f t="shared" si="2"/>
        <v>184</v>
      </c>
      <c r="B186" s="1" t="s">
        <v>120</v>
      </c>
      <c r="C186" s="3" t="s">
        <v>169</v>
      </c>
      <c r="D186" s="3" t="s">
        <v>168</v>
      </c>
    </row>
    <row r="187" spans="1:4" x14ac:dyDescent="0.3">
      <c r="A187">
        <f t="shared" si="2"/>
        <v>185</v>
      </c>
      <c r="B187" s="1" t="s">
        <v>121</v>
      </c>
      <c r="C187" s="3" t="s">
        <v>146</v>
      </c>
      <c r="D187" s="3" t="s">
        <v>170</v>
      </c>
    </row>
    <row r="188" spans="1:4" x14ac:dyDescent="0.3">
      <c r="A188">
        <f t="shared" si="2"/>
        <v>186</v>
      </c>
      <c r="B188" s="1" t="s">
        <v>122</v>
      </c>
      <c r="C188" s="3" t="s">
        <v>147</v>
      </c>
      <c r="D188" s="3" t="s">
        <v>171</v>
      </c>
    </row>
    <row r="189" spans="1:4" x14ac:dyDescent="0.3">
      <c r="A189">
        <f t="shared" si="2"/>
        <v>187</v>
      </c>
      <c r="B189" s="1" t="s">
        <v>123</v>
      </c>
      <c r="C189" s="3" t="s">
        <v>148</v>
      </c>
      <c r="D189" s="3" t="s">
        <v>172</v>
      </c>
    </row>
    <row r="190" spans="1:4" x14ac:dyDescent="0.3">
      <c r="A190">
        <f t="shared" si="2"/>
        <v>188</v>
      </c>
      <c r="B190" s="1" t="s">
        <v>127</v>
      </c>
      <c r="C190" s="3" t="s">
        <v>149</v>
      </c>
      <c r="D190" s="3" t="s">
        <v>173</v>
      </c>
    </row>
    <row r="191" spans="1:4" x14ac:dyDescent="0.3">
      <c r="A191">
        <f t="shared" si="2"/>
        <v>189</v>
      </c>
      <c r="B191" s="1" t="s">
        <v>128</v>
      </c>
      <c r="C191" s="3" t="s">
        <v>150</v>
      </c>
      <c r="D191" s="3" t="s">
        <v>174</v>
      </c>
    </row>
    <row r="192" spans="1:4" x14ac:dyDescent="0.3">
      <c r="A192">
        <f t="shared" si="2"/>
        <v>190</v>
      </c>
      <c r="B192" s="1" t="s">
        <v>129</v>
      </c>
      <c r="C192" s="3" t="s">
        <v>151</v>
      </c>
      <c r="D192" s="3" t="s">
        <v>175</v>
      </c>
    </row>
    <row r="193" spans="1:4" x14ac:dyDescent="0.3">
      <c r="A193">
        <f t="shared" si="2"/>
        <v>191</v>
      </c>
      <c r="B193" s="1" t="s">
        <v>130</v>
      </c>
      <c r="C193" s="3" t="s">
        <v>152</v>
      </c>
      <c r="D193" s="3" t="s">
        <v>176</v>
      </c>
    </row>
    <row r="194" spans="1:4" x14ac:dyDescent="0.3">
      <c r="A194">
        <f t="shared" si="2"/>
        <v>192</v>
      </c>
      <c r="B194" s="1" t="s">
        <v>131</v>
      </c>
      <c r="C194" s="3" t="s">
        <v>153</v>
      </c>
      <c r="D194" s="3" t="s">
        <v>177</v>
      </c>
    </row>
    <row r="195" spans="1:4" x14ac:dyDescent="0.3">
      <c r="A195">
        <f t="shared" si="2"/>
        <v>193</v>
      </c>
      <c r="B195" s="1" t="s">
        <v>132</v>
      </c>
      <c r="C195" s="3" t="s">
        <v>154</v>
      </c>
      <c r="D195" s="3" t="s">
        <v>178</v>
      </c>
    </row>
    <row r="196" spans="1:4" x14ac:dyDescent="0.3">
      <c r="A196">
        <f t="shared" si="2"/>
        <v>194</v>
      </c>
      <c r="B196" s="1" t="s">
        <v>133</v>
      </c>
      <c r="C196" s="3" t="s">
        <v>155</v>
      </c>
      <c r="D196" s="3" t="s">
        <v>179</v>
      </c>
    </row>
    <row r="197" spans="1:4" x14ac:dyDescent="0.3">
      <c r="A197">
        <f t="shared" ref="A197:A228" si="3">A196+1</f>
        <v>195</v>
      </c>
      <c r="B197" s="1" t="s">
        <v>134</v>
      </c>
      <c r="C197" s="3" t="s">
        <v>156</v>
      </c>
      <c r="D197" s="3" t="s">
        <v>156</v>
      </c>
    </row>
    <row r="198" spans="1:4" x14ac:dyDescent="0.3">
      <c r="A198">
        <f t="shared" si="3"/>
        <v>196</v>
      </c>
      <c r="B198" s="1" t="s">
        <v>135</v>
      </c>
      <c r="C198" s="3" t="s">
        <v>157</v>
      </c>
      <c r="D198" s="3" t="s">
        <v>180</v>
      </c>
    </row>
    <row r="199" spans="1:4" x14ac:dyDescent="0.3">
      <c r="A199">
        <f t="shared" si="3"/>
        <v>197</v>
      </c>
      <c r="B199" s="1" t="s">
        <v>136</v>
      </c>
      <c r="C199" s="3" t="s">
        <v>158</v>
      </c>
      <c r="D199" s="3" t="s">
        <v>181</v>
      </c>
    </row>
    <row r="200" spans="1:4" x14ac:dyDescent="0.3">
      <c r="A200">
        <f t="shared" si="3"/>
        <v>198</v>
      </c>
      <c r="B200" s="1" t="s">
        <v>137</v>
      </c>
      <c r="C200" s="3" t="s">
        <v>159</v>
      </c>
      <c r="D200" s="3" t="s">
        <v>182</v>
      </c>
    </row>
    <row r="201" spans="1:4" x14ac:dyDescent="0.3">
      <c r="A201">
        <f t="shared" si="3"/>
        <v>199</v>
      </c>
      <c r="B201" s="1" t="s">
        <v>138</v>
      </c>
      <c r="C201" s="3" t="s">
        <v>160</v>
      </c>
      <c r="D201" s="3" t="s">
        <v>183</v>
      </c>
    </row>
    <row r="202" spans="1:4" x14ac:dyDescent="0.3">
      <c r="A202">
        <f t="shared" si="3"/>
        <v>200</v>
      </c>
      <c r="B202" s="1" t="s">
        <v>139</v>
      </c>
      <c r="C202" s="3" t="s">
        <v>161</v>
      </c>
      <c r="D202" s="3" t="s">
        <v>184</v>
      </c>
    </row>
    <row r="203" spans="1:4" x14ac:dyDescent="0.3">
      <c r="A203">
        <f t="shared" si="3"/>
        <v>201</v>
      </c>
      <c r="B203" s="1"/>
      <c r="C203" s="3"/>
      <c r="D203" s="3"/>
    </row>
    <row r="204" spans="1:4" x14ac:dyDescent="0.3">
      <c r="A204">
        <f t="shared" si="3"/>
        <v>202</v>
      </c>
      <c r="B204" s="1" t="s">
        <v>185</v>
      </c>
      <c r="C204" s="3" t="s">
        <v>189</v>
      </c>
      <c r="D204" s="3" t="s">
        <v>193</v>
      </c>
    </row>
    <row r="205" spans="1:4" x14ac:dyDescent="0.3">
      <c r="A205">
        <f t="shared" si="3"/>
        <v>203</v>
      </c>
      <c r="B205" s="1" t="s">
        <v>186</v>
      </c>
      <c r="C205" s="3" t="s">
        <v>190</v>
      </c>
      <c r="D205" s="3" t="s">
        <v>194</v>
      </c>
    </row>
    <row r="206" spans="1:4" x14ac:dyDescent="0.3">
      <c r="A206">
        <f t="shared" si="3"/>
        <v>204</v>
      </c>
      <c r="B206" s="1" t="s">
        <v>187</v>
      </c>
      <c r="C206" s="3" t="s">
        <v>191</v>
      </c>
      <c r="D206" s="3" t="s">
        <v>195</v>
      </c>
    </row>
    <row r="207" spans="1:4" x14ac:dyDescent="0.3">
      <c r="A207">
        <f t="shared" si="3"/>
        <v>205</v>
      </c>
      <c r="B207" s="1" t="s">
        <v>188</v>
      </c>
      <c r="C207" s="3" t="s">
        <v>192</v>
      </c>
      <c r="D207" s="3" t="s">
        <v>196</v>
      </c>
    </row>
    <row r="208" spans="1:4" x14ac:dyDescent="0.3">
      <c r="A208">
        <f t="shared" si="3"/>
        <v>206</v>
      </c>
      <c r="B208" s="1"/>
      <c r="C208" s="3"/>
      <c r="D208" s="3"/>
    </row>
    <row r="209" spans="1:2" x14ac:dyDescent="0.3">
      <c r="A209">
        <f t="shared" si="3"/>
        <v>207</v>
      </c>
      <c r="B209" s="1"/>
    </row>
    <row r="210" spans="1:2" x14ac:dyDescent="0.3">
      <c r="A210">
        <f t="shared" si="3"/>
        <v>208</v>
      </c>
      <c r="B210" s="1"/>
    </row>
    <row r="211" spans="1:2" x14ac:dyDescent="0.3">
      <c r="A211">
        <f t="shared" si="3"/>
        <v>209</v>
      </c>
    </row>
    <row r="212" spans="1:2" x14ac:dyDescent="0.3">
      <c r="A212">
        <f t="shared" si="3"/>
        <v>210</v>
      </c>
    </row>
    <row r="213" spans="1:2" x14ac:dyDescent="0.3">
      <c r="A213">
        <f t="shared" si="3"/>
        <v>211</v>
      </c>
    </row>
    <row r="214" spans="1:2" x14ac:dyDescent="0.3">
      <c r="A214">
        <f t="shared" si="3"/>
        <v>212</v>
      </c>
    </row>
    <row r="215" spans="1:2" x14ac:dyDescent="0.3">
      <c r="A215">
        <f t="shared" si="3"/>
        <v>213</v>
      </c>
    </row>
    <row r="216" spans="1:2" x14ac:dyDescent="0.3">
      <c r="A216">
        <f t="shared" si="3"/>
        <v>214</v>
      </c>
    </row>
    <row r="217" spans="1:2" x14ac:dyDescent="0.3">
      <c r="A217">
        <f t="shared" si="3"/>
        <v>215</v>
      </c>
    </row>
    <row r="218" spans="1:2" x14ac:dyDescent="0.3">
      <c r="A218">
        <f t="shared" si="3"/>
        <v>216</v>
      </c>
    </row>
    <row r="219" spans="1:2" x14ac:dyDescent="0.3">
      <c r="A219">
        <f t="shared" si="3"/>
        <v>217</v>
      </c>
    </row>
    <row r="220" spans="1:2" x14ac:dyDescent="0.3">
      <c r="A220">
        <f t="shared" si="3"/>
        <v>218</v>
      </c>
    </row>
    <row r="221" spans="1:2" x14ac:dyDescent="0.3">
      <c r="A221">
        <f t="shared" si="3"/>
        <v>219</v>
      </c>
    </row>
    <row r="222" spans="1:2" x14ac:dyDescent="0.3">
      <c r="A222">
        <f t="shared" si="3"/>
        <v>220</v>
      </c>
    </row>
    <row r="223" spans="1:2" x14ac:dyDescent="0.3">
      <c r="A223">
        <f t="shared" si="3"/>
        <v>221</v>
      </c>
    </row>
    <row r="224" spans="1:2" x14ac:dyDescent="0.3">
      <c r="A224">
        <f t="shared" si="3"/>
        <v>222</v>
      </c>
    </row>
    <row r="225" spans="1:6" x14ac:dyDescent="0.3">
      <c r="A225">
        <f t="shared" si="3"/>
        <v>223</v>
      </c>
    </row>
    <row r="226" spans="1:6" x14ac:dyDescent="0.3">
      <c r="A226">
        <f t="shared" si="3"/>
        <v>224</v>
      </c>
    </row>
    <row r="227" spans="1:6" x14ac:dyDescent="0.3">
      <c r="A227">
        <f t="shared" si="3"/>
        <v>225</v>
      </c>
    </row>
    <row r="228" spans="1:6" ht="15" thickBot="1" x14ac:dyDescent="0.35">
      <c r="A228">
        <f t="shared" si="3"/>
        <v>226</v>
      </c>
    </row>
    <row r="229" spans="1:6" ht="24" thickBot="1" x14ac:dyDescent="0.5">
      <c r="A229" s="13" t="s">
        <v>198</v>
      </c>
      <c r="B229" s="14"/>
      <c r="C229" s="14"/>
      <c r="D229" s="14"/>
      <c r="E229" s="14"/>
      <c r="F229" s="15"/>
    </row>
    <row r="230" spans="1:6" x14ac:dyDescent="0.3">
      <c r="A230">
        <v>227</v>
      </c>
      <c r="B230" s="1" t="s">
        <v>200</v>
      </c>
      <c r="C230" s="3" t="s">
        <v>254</v>
      </c>
      <c r="D230" s="3" t="s">
        <v>255</v>
      </c>
    </row>
    <row r="231" spans="1:6" x14ac:dyDescent="0.3">
      <c r="A231">
        <f>A230+1</f>
        <v>228</v>
      </c>
      <c r="B231" s="1" t="s">
        <v>201</v>
      </c>
      <c r="C231" s="3" t="s">
        <v>256</v>
      </c>
      <c r="D231" s="3" t="s">
        <v>275</v>
      </c>
    </row>
    <row r="232" spans="1:6" x14ac:dyDescent="0.3">
      <c r="A232">
        <f t="shared" ref="A232:A295" si="4">A231+1</f>
        <v>229</v>
      </c>
      <c r="B232" s="6" t="s">
        <v>202</v>
      </c>
      <c r="C232" s="3" t="s">
        <v>257</v>
      </c>
      <c r="D232" s="3" t="s">
        <v>276</v>
      </c>
    </row>
    <row r="233" spans="1:6" x14ac:dyDescent="0.3">
      <c r="A233">
        <f t="shared" si="4"/>
        <v>230</v>
      </c>
      <c r="B233" s="1" t="s">
        <v>203</v>
      </c>
      <c r="C233" s="3" t="s">
        <v>258</v>
      </c>
      <c r="D233" s="3" t="s">
        <v>277</v>
      </c>
    </row>
    <row r="234" spans="1:6" x14ac:dyDescent="0.3">
      <c r="A234">
        <f t="shared" si="4"/>
        <v>231</v>
      </c>
      <c r="B234" s="1" t="s">
        <v>204</v>
      </c>
      <c r="C234" s="3" t="s">
        <v>259</v>
      </c>
      <c r="D234" s="3" t="s">
        <v>278</v>
      </c>
    </row>
    <row r="235" spans="1:6" x14ac:dyDescent="0.3">
      <c r="A235">
        <f t="shared" si="4"/>
        <v>232</v>
      </c>
      <c r="B235" s="1" t="s">
        <v>205</v>
      </c>
      <c r="C235" s="3" t="s">
        <v>261</v>
      </c>
      <c r="D235" s="3" t="s">
        <v>279</v>
      </c>
    </row>
    <row r="236" spans="1:6" x14ac:dyDescent="0.3">
      <c r="A236">
        <f t="shared" si="4"/>
        <v>233</v>
      </c>
      <c r="B236" s="1" t="s">
        <v>206</v>
      </c>
      <c r="C236" s="3" t="s">
        <v>260</v>
      </c>
      <c r="D236" s="3" t="s">
        <v>280</v>
      </c>
    </row>
    <row r="237" spans="1:6" x14ac:dyDescent="0.3">
      <c r="A237">
        <f t="shared" si="4"/>
        <v>234</v>
      </c>
      <c r="B237" s="1" t="s">
        <v>207</v>
      </c>
      <c r="C237" s="3" t="s">
        <v>262</v>
      </c>
      <c r="D237" s="3" t="s">
        <v>281</v>
      </c>
    </row>
    <row r="238" spans="1:6" x14ac:dyDescent="0.3">
      <c r="A238">
        <f t="shared" si="4"/>
        <v>235</v>
      </c>
      <c r="B238" s="1" t="s">
        <v>208</v>
      </c>
      <c r="C238" s="3" t="s">
        <v>263</v>
      </c>
      <c r="D238" s="3" t="s">
        <v>282</v>
      </c>
    </row>
    <row r="239" spans="1:6" x14ac:dyDescent="0.3">
      <c r="A239">
        <f t="shared" si="4"/>
        <v>236</v>
      </c>
      <c r="B239" s="6" t="s">
        <v>209</v>
      </c>
      <c r="C239" s="3" t="s">
        <v>264</v>
      </c>
      <c r="D239" s="3" t="s">
        <v>283</v>
      </c>
    </row>
    <row r="240" spans="1:6" x14ac:dyDescent="0.3">
      <c r="A240">
        <f t="shared" si="4"/>
        <v>237</v>
      </c>
      <c r="B240" s="6" t="s">
        <v>210</v>
      </c>
      <c r="C240" s="3" t="s">
        <v>265</v>
      </c>
      <c r="D240" s="3" t="s">
        <v>284</v>
      </c>
    </row>
    <row r="241" spans="1:4" x14ac:dyDescent="0.3">
      <c r="A241">
        <f t="shared" si="4"/>
        <v>238</v>
      </c>
      <c r="B241" s="1" t="s">
        <v>211</v>
      </c>
      <c r="C241" s="3" t="s">
        <v>266</v>
      </c>
      <c r="D241" s="3" t="s">
        <v>285</v>
      </c>
    </row>
    <row r="242" spans="1:4" x14ac:dyDescent="0.3">
      <c r="A242">
        <f t="shared" si="4"/>
        <v>239</v>
      </c>
      <c r="B242" s="1" t="s">
        <v>212</v>
      </c>
      <c r="C242" s="3" t="s">
        <v>267</v>
      </c>
      <c r="D242" s="3" t="s">
        <v>286</v>
      </c>
    </row>
    <row r="243" spans="1:4" x14ac:dyDescent="0.3">
      <c r="A243">
        <f t="shared" si="4"/>
        <v>240</v>
      </c>
      <c r="B243" s="6" t="s">
        <v>213</v>
      </c>
      <c r="C243" s="4"/>
      <c r="D243" s="7"/>
    </row>
    <row r="244" spans="1:4" x14ac:dyDescent="0.3">
      <c r="A244">
        <f t="shared" si="4"/>
        <v>241</v>
      </c>
      <c r="B244" s="1" t="s">
        <v>214</v>
      </c>
      <c r="C244" s="3" t="s">
        <v>268</v>
      </c>
      <c r="D244" s="3" t="s">
        <v>287</v>
      </c>
    </row>
    <row r="245" spans="1:4" x14ac:dyDescent="0.3">
      <c r="A245">
        <f t="shared" si="4"/>
        <v>242</v>
      </c>
      <c r="B245" s="1"/>
      <c r="C245" s="3"/>
      <c r="D245" s="3"/>
    </row>
    <row r="246" spans="1:4" x14ac:dyDescent="0.3">
      <c r="A246">
        <f t="shared" si="4"/>
        <v>243</v>
      </c>
      <c r="B246" s="6" t="s">
        <v>215</v>
      </c>
      <c r="C246" s="3" t="s">
        <v>269</v>
      </c>
      <c r="D246" s="3" t="s">
        <v>288</v>
      </c>
    </row>
    <row r="247" spans="1:4" x14ac:dyDescent="0.3">
      <c r="A247">
        <f t="shared" si="4"/>
        <v>244</v>
      </c>
      <c r="B247" s="1" t="s">
        <v>216</v>
      </c>
      <c r="C247" s="3" t="s">
        <v>270</v>
      </c>
      <c r="D247" s="3" t="s">
        <v>289</v>
      </c>
    </row>
    <row r="248" spans="1:4" x14ac:dyDescent="0.3">
      <c r="A248">
        <f t="shared" si="4"/>
        <v>245</v>
      </c>
      <c r="B248" s="6" t="s">
        <v>217</v>
      </c>
      <c r="C248" s="3" t="s">
        <v>271</v>
      </c>
      <c r="D248" s="3" t="s">
        <v>290</v>
      </c>
    </row>
    <row r="249" spans="1:4" x14ac:dyDescent="0.3">
      <c r="A249">
        <f t="shared" si="4"/>
        <v>246</v>
      </c>
      <c r="B249" s="1"/>
      <c r="C249" s="3"/>
      <c r="D249" s="3"/>
    </row>
    <row r="250" spans="1:4" x14ac:dyDescent="0.3">
      <c r="A250">
        <f t="shared" si="4"/>
        <v>247</v>
      </c>
      <c r="B250" s="1" t="s">
        <v>218</v>
      </c>
      <c r="C250" s="4"/>
      <c r="D250" s="4"/>
    </row>
    <row r="251" spans="1:4" x14ac:dyDescent="0.3">
      <c r="A251">
        <f t="shared" si="4"/>
        <v>248</v>
      </c>
      <c r="B251" s="1" t="s">
        <v>219</v>
      </c>
      <c r="C251" s="3" t="s">
        <v>272</v>
      </c>
      <c r="D251" s="3" t="s">
        <v>291</v>
      </c>
    </row>
    <row r="252" spans="1:4" x14ac:dyDescent="0.3">
      <c r="A252">
        <f t="shared" si="4"/>
        <v>249</v>
      </c>
      <c r="B252" s="6" t="s">
        <v>220</v>
      </c>
      <c r="C252" s="3" t="s">
        <v>273</v>
      </c>
      <c r="D252" s="3" t="s">
        <v>292</v>
      </c>
    </row>
    <row r="253" spans="1:4" x14ac:dyDescent="0.3">
      <c r="A253">
        <f t="shared" si="4"/>
        <v>250</v>
      </c>
      <c r="B253" s="1"/>
      <c r="C253" s="3"/>
      <c r="D253" s="3"/>
    </row>
    <row r="254" spans="1:4" x14ac:dyDescent="0.3">
      <c r="A254">
        <f t="shared" si="4"/>
        <v>251</v>
      </c>
      <c r="B254" s="1" t="s">
        <v>221</v>
      </c>
      <c r="C254" s="3" t="s">
        <v>274</v>
      </c>
      <c r="D254" s="3" t="s">
        <v>293</v>
      </c>
    </row>
    <row r="255" spans="1:4" x14ac:dyDescent="0.3">
      <c r="A255">
        <f t="shared" si="4"/>
        <v>252</v>
      </c>
      <c r="B255" s="6" t="s">
        <v>137</v>
      </c>
      <c r="C255" s="3" t="s">
        <v>294</v>
      </c>
      <c r="D255" s="3"/>
    </row>
    <row r="256" spans="1:4" x14ac:dyDescent="0.3">
      <c r="A256">
        <f t="shared" si="4"/>
        <v>253</v>
      </c>
      <c r="B256" s="1" t="s">
        <v>222</v>
      </c>
      <c r="C256" s="3" t="s">
        <v>295</v>
      </c>
      <c r="D256" s="3" t="s">
        <v>321</v>
      </c>
    </row>
    <row r="257" spans="1:4" x14ac:dyDescent="0.3">
      <c r="A257">
        <f t="shared" si="4"/>
        <v>254</v>
      </c>
      <c r="B257" s="1" t="s">
        <v>223</v>
      </c>
      <c r="C257" s="3" t="s">
        <v>296</v>
      </c>
      <c r="D257" s="3" t="s">
        <v>322</v>
      </c>
    </row>
    <row r="258" spans="1:4" x14ac:dyDescent="0.3">
      <c r="A258">
        <f t="shared" si="4"/>
        <v>255</v>
      </c>
      <c r="B258" s="1" t="s">
        <v>224</v>
      </c>
      <c r="C258" s="3" t="s">
        <v>297</v>
      </c>
      <c r="D258" s="3" t="s">
        <v>323</v>
      </c>
    </row>
    <row r="259" spans="1:4" x14ac:dyDescent="0.3">
      <c r="A259">
        <f t="shared" si="4"/>
        <v>256</v>
      </c>
      <c r="B259" s="6" t="s">
        <v>225</v>
      </c>
      <c r="C259" s="3"/>
      <c r="D259" s="3"/>
    </row>
    <row r="260" spans="1:4" x14ac:dyDescent="0.3">
      <c r="A260">
        <f t="shared" si="4"/>
        <v>257</v>
      </c>
      <c r="B260" s="1" t="s">
        <v>226</v>
      </c>
      <c r="C260" s="3" t="s">
        <v>298</v>
      </c>
      <c r="D260" s="3" t="s">
        <v>324</v>
      </c>
    </row>
    <row r="261" spans="1:4" x14ac:dyDescent="0.3">
      <c r="A261">
        <f t="shared" si="4"/>
        <v>258</v>
      </c>
      <c r="B261" s="1" t="s">
        <v>227</v>
      </c>
      <c r="C261" s="3" t="s">
        <v>299</v>
      </c>
      <c r="D261" s="3" t="s">
        <v>325</v>
      </c>
    </row>
    <row r="262" spans="1:4" x14ac:dyDescent="0.3">
      <c r="A262">
        <f t="shared" si="4"/>
        <v>259</v>
      </c>
      <c r="B262" s="1" t="s">
        <v>228</v>
      </c>
      <c r="C262" s="3" t="s">
        <v>300</v>
      </c>
      <c r="D262" s="3" t="s">
        <v>326</v>
      </c>
    </row>
    <row r="263" spans="1:4" x14ac:dyDescent="0.3">
      <c r="A263">
        <f t="shared" si="4"/>
        <v>260</v>
      </c>
      <c r="B263" s="1" t="s">
        <v>229</v>
      </c>
      <c r="C263" s="3" t="s">
        <v>301</v>
      </c>
      <c r="D263" s="3" t="s">
        <v>327</v>
      </c>
    </row>
    <row r="264" spans="1:4" x14ac:dyDescent="0.3">
      <c r="A264">
        <f t="shared" si="4"/>
        <v>261</v>
      </c>
      <c r="B264" s="1" t="s">
        <v>230</v>
      </c>
      <c r="C264" s="3" t="s">
        <v>302</v>
      </c>
      <c r="D264" s="3" t="s">
        <v>328</v>
      </c>
    </row>
    <row r="265" spans="1:4" x14ac:dyDescent="0.3">
      <c r="A265">
        <f t="shared" si="4"/>
        <v>262</v>
      </c>
      <c r="B265" s="1"/>
      <c r="C265" s="3"/>
      <c r="D265" s="3"/>
    </row>
    <row r="266" spans="1:4" x14ac:dyDescent="0.3">
      <c r="A266">
        <f t="shared" si="4"/>
        <v>263</v>
      </c>
      <c r="B266" s="1" t="s">
        <v>231</v>
      </c>
      <c r="C266" s="3" t="s">
        <v>303</v>
      </c>
      <c r="D266" s="3" t="s">
        <v>329</v>
      </c>
    </row>
    <row r="267" spans="1:4" x14ac:dyDescent="0.3">
      <c r="A267">
        <f t="shared" si="4"/>
        <v>264</v>
      </c>
      <c r="B267" s="1"/>
      <c r="C267" s="3"/>
      <c r="D267" s="3"/>
    </row>
    <row r="268" spans="1:4" x14ac:dyDescent="0.3">
      <c r="A268">
        <f t="shared" si="4"/>
        <v>265</v>
      </c>
      <c r="B268" s="6" t="s">
        <v>232</v>
      </c>
      <c r="C268" s="3"/>
      <c r="D268" s="3"/>
    </row>
    <row r="269" spans="1:4" x14ac:dyDescent="0.3">
      <c r="A269">
        <f t="shared" si="4"/>
        <v>266</v>
      </c>
      <c r="B269" s="6" t="s">
        <v>233</v>
      </c>
      <c r="C269" s="3"/>
      <c r="D269" s="3"/>
    </row>
    <row r="270" spans="1:4" x14ac:dyDescent="0.3">
      <c r="A270">
        <f t="shared" si="4"/>
        <v>267</v>
      </c>
      <c r="B270" s="1" t="s">
        <v>234</v>
      </c>
      <c r="C270" s="3" t="s">
        <v>304</v>
      </c>
      <c r="D270" s="3" t="s">
        <v>330</v>
      </c>
    </row>
    <row r="271" spans="1:4" x14ac:dyDescent="0.3">
      <c r="A271">
        <f t="shared" si="4"/>
        <v>268</v>
      </c>
      <c r="B271" s="1" t="s">
        <v>235</v>
      </c>
      <c r="C271" s="4"/>
      <c r="D271" s="3" t="s">
        <v>331</v>
      </c>
    </row>
    <row r="272" spans="1:4" x14ac:dyDescent="0.3">
      <c r="A272">
        <f t="shared" si="4"/>
        <v>269</v>
      </c>
      <c r="B272" s="1" t="s">
        <v>236</v>
      </c>
      <c r="C272" s="3" t="s">
        <v>305</v>
      </c>
      <c r="D272" s="3" t="s">
        <v>332</v>
      </c>
    </row>
    <row r="273" spans="1:4" x14ac:dyDescent="0.3">
      <c r="A273">
        <f t="shared" si="4"/>
        <v>270</v>
      </c>
      <c r="B273" s="6" t="s">
        <v>237</v>
      </c>
      <c r="C273" s="3"/>
      <c r="D273" s="3"/>
    </row>
    <row r="274" spans="1:4" x14ac:dyDescent="0.3">
      <c r="A274">
        <f t="shared" si="4"/>
        <v>271</v>
      </c>
      <c r="B274" s="1" t="s">
        <v>238</v>
      </c>
      <c r="C274" s="3" t="s">
        <v>306</v>
      </c>
      <c r="D274" s="3" t="s">
        <v>333</v>
      </c>
    </row>
    <row r="275" spans="1:4" x14ac:dyDescent="0.3">
      <c r="A275">
        <f t="shared" si="4"/>
        <v>272</v>
      </c>
      <c r="B275" s="1"/>
      <c r="C275" s="3"/>
      <c r="D275" s="3"/>
    </row>
    <row r="276" spans="1:4" x14ac:dyDescent="0.3">
      <c r="A276">
        <f t="shared" si="4"/>
        <v>273</v>
      </c>
      <c r="B276" s="1" t="s">
        <v>239</v>
      </c>
      <c r="C276" s="3" t="s">
        <v>307</v>
      </c>
      <c r="D276" s="4"/>
    </row>
    <row r="277" spans="1:4" x14ac:dyDescent="0.3">
      <c r="A277">
        <f t="shared" si="4"/>
        <v>274</v>
      </c>
      <c r="B277" s="1" t="s">
        <v>240</v>
      </c>
      <c r="C277" s="3" t="s">
        <v>308</v>
      </c>
      <c r="D277" s="3" t="s">
        <v>334</v>
      </c>
    </row>
    <row r="278" spans="1:4" x14ac:dyDescent="0.3">
      <c r="A278">
        <f t="shared" si="4"/>
        <v>275</v>
      </c>
      <c r="B278" s="1" t="s">
        <v>241</v>
      </c>
      <c r="C278" s="3" t="s">
        <v>309</v>
      </c>
      <c r="D278" s="3" t="s">
        <v>335</v>
      </c>
    </row>
    <row r="279" spans="1:4" x14ac:dyDescent="0.3">
      <c r="A279">
        <f t="shared" si="4"/>
        <v>276</v>
      </c>
      <c r="B279" s="1" t="s">
        <v>242</v>
      </c>
      <c r="C279" s="3" t="s">
        <v>310</v>
      </c>
      <c r="D279" s="3" t="s">
        <v>336</v>
      </c>
    </row>
    <row r="280" spans="1:4" x14ac:dyDescent="0.3">
      <c r="A280">
        <f t="shared" si="4"/>
        <v>277</v>
      </c>
      <c r="B280" s="1" t="s">
        <v>243</v>
      </c>
      <c r="C280" s="3" t="s">
        <v>311</v>
      </c>
      <c r="D280" s="3" t="s">
        <v>337</v>
      </c>
    </row>
    <row r="281" spans="1:4" x14ac:dyDescent="0.3">
      <c r="A281">
        <f t="shared" si="4"/>
        <v>278</v>
      </c>
      <c r="B281" s="1" t="s">
        <v>244</v>
      </c>
      <c r="C281" s="3" t="s">
        <v>312</v>
      </c>
      <c r="D281" s="3" t="s">
        <v>338</v>
      </c>
    </row>
    <row r="282" spans="1:4" x14ac:dyDescent="0.3">
      <c r="A282">
        <f t="shared" si="4"/>
        <v>279</v>
      </c>
      <c r="B282" s="1" t="s">
        <v>245</v>
      </c>
      <c r="C282" s="3" t="s">
        <v>313</v>
      </c>
      <c r="D282" s="3" t="s">
        <v>339</v>
      </c>
    </row>
    <row r="283" spans="1:4" x14ac:dyDescent="0.3">
      <c r="A283">
        <f t="shared" si="4"/>
        <v>280</v>
      </c>
      <c r="B283" s="1" t="s">
        <v>213</v>
      </c>
      <c r="C283" s="3" t="s">
        <v>314</v>
      </c>
      <c r="D283" s="3" t="s">
        <v>340</v>
      </c>
    </row>
    <row r="284" spans="1:4" x14ac:dyDescent="0.3">
      <c r="A284">
        <f t="shared" si="4"/>
        <v>281</v>
      </c>
      <c r="B284" s="1"/>
      <c r="C284" s="3"/>
      <c r="D284" s="3"/>
    </row>
    <row r="285" spans="1:4" x14ac:dyDescent="0.3">
      <c r="A285">
        <f t="shared" si="4"/>
        <v>282</v>
      </c>
      <c r="B285" s="1" t="s">
        <v>246</v>
      </c>
      <c r="C285" s="3" t="s">
        <v>315</v>
      </c>
      <c r="D285" s="3" t="s">
        <v>341</v>
      </c>
    </row>
    <row r="286" spans="1:4" x14ac:dyDescent="0.3">
      <c r="A286">
        <f t="shared" si="4"/>
        <v>283</v>
      </c>
      <c r="B286" s="6" t="s">
        <v>247</v>
      </c>
      <c r="C286" s="3"/>
      <c r="D286" s="3"/>
    </row>
    <row r="287" spans="1:4" x14ac:dyDescent="0.3">
      <c r="A287">
        <f t="shared" si="4"/>
        <v>284</v>
      </c>
      <c r="B287" s="1"/>
      <c r="C287" s="3"/>
      <c r="D287" s="3"/>
    </row>
    <row r="288" spans="1:4" x14ac:dyDescent="0.3">
      <c r="A288">
        <f t="shared" si="4"/>
        <v>285</v>
      </c>
      <c r="B288" s="1"/>
      <c r="C288" s="3"/>
      <c r="D288" s="3"/>
    </row>
    <row r="289" spans="1:4" x14ac:dyDescent="0.3">
      <c r="A289">
        <f t="shared" si="4"/>
        <v>286</v>
      </c>
      <c r="B289" s="1" t="s">
        <v>248</v>
      </c>
      <c r="C289" s="3" t="s">
        <v>316</v>
      </c>
      <c r="D289" s="3" t="s">
        <v>342</v>
      </c>
    </row>
    <row r="290" spans="1:4" x14ac:dyDescent="0.3">
      <c r="A290">
        <f t="shared" si="4"/>
        <v>287</v>
      </c>
      <c r="B290" s="1" t="s">
        <v>249</v>
      </c>
      <c r="C290" s="3" t="s">
        <v>317</v>
      </c>
      <c r="D290" s="3" t="s">
        <v>343</v>
      </c>
    </row>
    <row r="291" spans="1:4" x14ac:dyDescent="0.3">
      <c r="A291">
        <f t="shared" si="4"/>
        <v>288</v>
      </c>
      <c r="B291" s="1" t="s">
        <v>250</v>
      </c>
      <c r="C291" s="3" t="s">
        <v>318</v>
      </c>
      <c r="D291" s="3" t="s">
        <v>344</v>
      </c>
    </row>
    <row r="292" spans="1:4" x14ac:dyDescent="0.3">
      <c r="A292">
        <f t="shared" si="4"/>
        <v>289</v>
      </c>
      <c r="B292" s="1"/>
      <c r="C292" s="3"/>
      <c r="D292" s="3"/>
    </row>
    <row r="293" spans="1:4" x14ac:dyDescent="0.3">
      <c r="A293">
        <f t="shared" si="4"/>
        <v>290</v>
      </c>
      <c r="B293" s="1"/>
      <c r="C293" s="3"/>
      <c r="D293" s="3"/>
    </row>
    <row r="294" spans="1:4" x14ac:dyDescent="0.3">
      <c r="A294">
        <f t="shared" si="4"/>
        <v>291</v>
      </c>
      <c r="B294" s="1" t="s">
        <v>251</v>
      </c>
      <c r="C294" s="3" t="s">
        <v>319</v>
      </c>
      <c r="D294" s="3" t="s">
        <v>319</v>
      </c>
    </row>
    <row r="295" spans="1:4" x14ac:dyDescent="0.3">
      <c r="A295">
        <f t="shared" si="4"/>
        <v>292</v>
      </c>
      <c r="B295" s="1"/>
      <c r="C295" s="3"/>
      <c r="D295" s="3"/>
    </row>
    <row r="296" spans="1:4" x14ac:dyDescent="0.3">
      <c r="A296">
        <f t="shared" ref="A296:A329" si="5">A295+1</f>
        <v>293</v>
      </c>
      <c r="B296" s="1" t="s">
        <v>252</v>
      </c>
      <c r="C296" s="3" t="s">
        <v>320</v>
      </c>
      <c r="D296" s="3" t="s">
        <v>345</v>
      </c>
    </row>
    <row r="297" spans="1:4" x14ac:dyDescent="0.3">
      <c r="A297">
        <f t="shared" si="5"/>
        <v>294</v>
      </c>
      <c r="B297" s="1"/>
      <c r="C297" s="3"/>
      <c r="D297" s="3"/>
    </row>
    <row r="298" spans="1:4" x14ac:dyDescent="0.3">
      <c r="A298">
        <f t="shared" si="5"/>
        <v>295</v>
      </c>
      <c r="B298" s="1" t="s">
        <v>253</v>
      </c>
      <c r="C298" s="5"/>
      <c r="D298" s="4"/>
    </row>
    <row r="299" spans="1:4" x14ac:dyDescent="0.3">
      <c r="A299">
        <f t="shared" si="5"/>
        <v>296</v>
      </c>
      <c r="B299" s="1" t="s">
        <v>346</v>
      </c>
      <c r="C299" s="4"/>
      <c r="D299" s="5"/>
    </row>
    <row r="300" spans="1:4" x14ac:dyDescent="0.3">
      <c r="A300">
        <f t="shared" si="5"/>
        <v>297</v>
      </c>
      <c r="B300" s="1"/>
      <c r="C300" s="3"/>
      <c r="D300" s="3"/>
    </row>
    <row r="301" spans="1:4" x14ac:dyDescent="0.3">
      <c r="A301">
        <f t="shared" si="5"/>
        <v>298</v>
      </c>
      <c r="B301" s="1"/>
      <c r="C301" s="3"/>
      <c r="D301" s="3"/>
    </row>
    <row r="302" spans="1:4" x14ac:dyDescent="0.3">
      <c r="A302">
        <f t="shared" si="5"/>
        <v>299</v>
      </c>
      <c r="B302" s="1"/>
      <c r="C302" s="3"/>
      <c r="D302" s="3"/>
    </row>
    <row r="303" spans="1:4" x14ac:dyDescent="0.3">
      <c r="A303">
        <f t="shared" si="5"/>
        <v>300</v>
      </c>
      <c r="B303" s="1" t="s">
        <v>347</v>
      </c>
      <c r="C303" s="3" t="s">
        <v>355</v>
      </c>
      <c r="D303" s="4" t="s">
        <v>362</v>
      </c>
    </row>
    <row r="304" spans="1:4" x14ac:dyDescent="0.3">
      <c r="A304">
        <f t="shared" si="5"/>
        <v>301</v>
      </c>
      <c r="B304" s="1"/>
      <c r="C304" s="3"/>
      <c r="D304" s="3"/>
    </row>
    <row r="305" spans="1:4" x14ac:dyDescent="0.3">
      <c r="A305">
        <f t="shared" si="5"/>
        <v>302</v>
      </c>
      <c r="B305" s="1"/>
      <c r="C305" s="3"/>
      <c r="D305" s="3"/>
    </row>
    <row r="306" spans="1:4" x14ac:dyDescent="0.3">
      <c r="A306">
        <f t="shared" si="5"/>
        <v>303</v>
      </c>
      <c r="B306" s="1" t="s">
        <v>348</v>
      </c>
      <c r="C306" s="3" t="s">
        <v>356</v>
      </c>
      <c r="D306" s="3" t="s">
        <v>363</v>
      </c>
    </row>
    <row r="307" spans="1:4" x14ac:dyDescent="0.3">
      <c r="A307">
        <f t="shared" si="5"/>
        <v>304</v>
      </c>
      <c r="B307" s="1" t="s">
        <v>349</v>
      </c>
      <c r="C307" s="3" t="s">
        <v>357</v>
      </c>
      <c r="D307" s="3" t="s">
        <v>364</v>
      </c>
    </row>
    <row r="308" spans="1:4" x14ac:dyDescent="0.3">
      <c r="A308">
        <f t="shared" si="5"/>
        <v>305</v>
      </c>
      <c r="B308" s="1" t="s">
        <v>350</v>
      </c>
      <c r="C308" s="3" t="s">
        <v>271</v>
      </c>
      <c r="D308" s="3" t="s">
        <v>290</v>
      </c>
    </row>
    <row r="309" spans="1:4" x14ac:dyDescent="0.3">
      <c r="A309">
        <f t="shared" si="5"/>
        <v>306</v>
      </c>
      <c r="B309" s="1" t="s">
        <v>351</v>
      </c>
      <c r="C309" s="3" t="s">
        <v>358</v>
      </c>
      <c r="D309" s="3" t="s">
        <v>365</v>
      </c>
    </row>
    <row r="310" spans="1:4" x14ac:dyDescent="0.3">
      <c r="A310">
        <f t="shared" si="5"/>
        <v>307</v>
      </c>
      <c r="B310" s="1"/>
      <c r="C310" s="3"/>
      <c r="D310" s="3"/>
    </row>
    <row r="311" spans="1:4" x14ac:dyDescent="0.3">
      <c r="A311">
        <f t="shared" si="5"/>
        <v>308</v>
      </c>
      <c r="B311" s="1" t="s">
        <v>352</v>
      </c>
      <c r="C311" s="3" t="s">
        <v>359</v>
      </c>
      <c r="D311" s="3" t="s">
        <v>366</v>
      </c>
    </row>
    <row r="312" spans="1:4" x14ac:dyDescent="0.3">
      <c r="A312">
        <f t="shared" si="5"/>
        <v>309</v>
      </c>
      <c r="B312" s="1" t="s">
        <v>353</v>
      </c>
      <c r="C312" s="3" t="s">
        <v>360</v>
      </c>
      <c r="D312" s="3" t="s">
        <v>367</v>
      </c>
    </row>
    <row r="313" spans="1:4" x14ac:dyDescent="0.3">
      <c r="A313">
        <f t="shared" si="5"/>
        <v>310</v>
      </c>
      <c r="B313" s="1" t="s">
        <v>354</v>
      </c>
      <c r="C313" s="3" t="s">
        <v>361</v>
      </c>
      <c r="D313" s="3" t="s">
        <v>368</v>
      </c>
    </row>
    <row r="314" spans="1:4" x14ac:dyDescent="0.3">
      <c r="A314">
        <f t="shared" si="5"/>
        <v>311</v>
      </c>
      <c r="B314" s="2"/>
    </row>
    <row r="315" spans="1:4" x14ac:dyDescent="0.3">
      <c r="A315">
        <f t="shared" si="5"/>
        <v>312</v>
      </c>
    </row>
    <row r="316" spans="1:4" x14ac:dyDescent="0.3">
      <c r="A316">
        <f t="shared" si="5"/>
        <v>313</v>
      </c>
    </row>
    <row r="317" spans="1:4" x14ac:dyDescent="0.3">
      <c r="A317">
        <f t="shared" si="5"/>
        <v>314</v>
      </c>
    </row>
    <row r="318" spans="1:4" x14ac:dyDescent="0.3">
      <c r="A318">
        <f t="shared" si="5"/>
        <v>315</v>
      </c>
    </row>
    <row r="319" spans="1:4" x14ac:dyDescent="0.3">
      <c r="A319">
        <f t="shared" si="5"/>
        <v>316</v>
      </c>
    </row>
    <row r="320" spans="1:4" x14ac:dyDescent="0.3">
      <c r="A320">
        <f t="shared" si="5"/>
        <v>317</v>
      </c>
    </row>
    <row r="321" spans="1:6" x14ac:dyDescent="0.3">
      <c r="A321">
        <f t="shared" si="5"/>
        <v>318</v>
      </c>
    </row>
    <row r="322" spans="1:6" x14ac:dyDescent="0.3">
      <c r="A322">
        <f t="shared" si="5"/>
        <v>319</v>
      </c>
    </row>
    <row r="323" spans="1:6" x14ac:dyDescent="0.3">
      <c r="A323">
        <f t="shared" si="5"/>
        <v>320</v>
      </c>
    </row>
    <row r="324" spans="1:6" x14ac:dyDescent="0.3">
      <c r="A324">
        <f t="shared" si="5"/>
        <v>321</v>
      </c>
    </row>
    <row r="325" spans="1:6" x14ac:dyDescent="0.3">
      <c r="A325">
        <f t="shared" si="5"/>
        <v>322</v>
      </c>
    </row>
    <row r="326" spans="1:6" x14ac:dyDescent="0.3">
      <c r="A326">
        <f t="shared" si="5"/>
        <v>323</v>
      </c>
    </row>
    <row r="327" spans="1:6" x14ac:dyDescent="0.3">
      <c r="A327">
        <f t="shared" si="5"/>
        <v>324</v>
      </c>
    </row>
    <row r="328" spans="1:6" x14ac:dyDescent="0.3">
      <c r="A328">
        <f t="shared" si="5"/>
        <v>325</v>
      </c>
    </row>
    <row r="329" spans="1:6" x14ac:dyDescent="0.3">
      <c r="A329">
        <f t="shared" si="5"/>
        <v>326</v>
      </c>
    </row>
    <row r="330" spans="1:6" ht="15" thickBot="1" x14ac:dyDescent="0.35"/>
    <row r="331" spans="1:6" ht="24" thickBot="1" x14ac:dyDescent="0.5">
      <c r="A331" s="20" t="s">
        <v>519</v>
      </c>
      <c r="B331" s="21"/>
      <c r="C331" s="21"/>
      <c r="D331" s="21"/>
      <c r="E331" s="21"/>
      <c r="F331" s="22"/>
    </row>
    <row r="332" spans="1:6" x14ac:dyDescent="0.3">
      <c r="A332">
        <v>327</v>
      </c>
      <c r="B332" s="1" t="s">
        <v>520</v>
      </c>
      <c r="C332" s="3" t="s">
        <v>544</v>
      </c>
      <c r="D332" s="3" t="s">
        <v>569</v>
      </c>
      <c r="E332" s="1"/>
      <c r="F332" s="1"/>
    </row>
    <row r="333" spans="1:6" x14ac:dyDescent="0.3">
      <c r="A333">
        <f>A332+1</f>
        <v>328</v>
      </c>
      <c r="B333" s="1" t="s">
        <v>521</v>
      </c>
      <c r="C333" s="3" t="s">
        <v>545</v>
      </c>
      <c r="D333" s="3" t="s">
        <v>570</v>
      </c>
      <c r="E333" s="1"/>
      <c r="F333" s="1"/>
    </row>
    <row r="334" spans="1:6" x14ac:dyDescent="0.3">
      <c r="A334">
        <f t="shared" ref="A334:A397" si="6">A333+1</f>
        <v>329</v>
      </c>
      <c r="B334" s="1" t="s">
        <v>522</v>
      </c>
      <c r="C334" s="3" t="s">
        <v>546</v>
      </c>
      <c r="D334" s="3" t="s">
        <v>571</v>
      </c>
      <c r="E334" s="1"/>
      <c r="F334" s="1"/>
    </row>
    <row r="335" spans="1:6" x14ac:dyDescent="0.3">
      <c r="A335">
        <f t="shared" si="6"/>
        <v>330</v>
      </c>
      <c r="B335" s="1" t="s">
        <v>523</v>
      </c>
      <c r="C335" s="3" t="s">
        <v>547</v>
      </c>
      <c r="D335" s="3" t="s">
        <v>319</v>
      </c>
      <c r="E335" s="1"/>
      <c r="F335" s="1"/>
    </row>
    <row r="336" spans="1:6" x14ac:dyDescent="0.3">
      <c r="A336">
        <f t="shared" si="6"/>
        <v>331</v>
      </c>
      <c r="B336" s="1" t="s">
        <v>524</v>
      </c>
      <c r="C336" s="3" t="s">
        <v>548</v>
      </c>
      <c r="D336" s="3" t="s">
        <v>572</v>
      </c>
      <c r="E336" s="1"/>
      <c r="F336" s="1"/>
    </row>
    <row r="337" spans="1:6" x14ac:dyDescent="0.3">
      <c r="A337">
        <f t="shared" si="6"/>
        <v>332</v>
      </c>
      <c r="B337" s="1" t="s">
        <v>525</v>
      </c>
      <c r="C337" s="3" t="s">
        <v>549</v>
      </c>
      <c r="D337" s="3" t="s">
        <v>573</v>
      </c>
      <c r="E337" s="1"/>
      <c r="F337" s="1"/>
    </row>
    <row r="338" spans="1:6" x14ac:dyDescent="0.3">
      <c r="A338">
        <f t="shared" si="6"/>
        <v>333</v>
      </c>
      <c r="B338" s="1" t="s">
        <v>541</v>
      </c>
      <c r="C338" s="3" t="s">
        <v>550</v>
      </c>
      <c r="D338" s="3" t="s">
        <v>574</v>
      </c>
      <c r="E338" s="1"/>
      <c r="F338" s="1"/>
    </row>
    <row r="339" spans="1:6" x14ac:dyDescent="0.3">
      <c r="A339">
        <f t="shared" si="6"/>
        <v>334</v>
      </c>
      <c r="B339" s="1" t="s">
        <v>526</v>
      </c>
      <c r="C339" s="3" t="s">
        <v>551</v>
      </c>
      <c r="D339" s="3" t="s">
        <v>575</v>
      </c>
      <c r="E339" s="1"/>
      <c r="F339" s="1"/>
    </row>
    <row r="340" spans="1:6" x14ac:dyDescent="0.3">
      <c r="A340">
        <f t="shared" si="6"/>
        <v>335</v>
      </c>
      <c r="B340" s="1" t="s">
        <v>527</v>
      </c>
      <c r="C340" s="3" t="s">
        <v>552</v>
      </c>
      <c r="D340" s="3" t="s">
        <v>576</v>
      </c>
      <c r="E340" s="1"/>
      <c r="F340" s="1"/>
    </row>
    <row r="341" spans="1:6" x14ac:dyDescent="0.3">
      <c r="A341">
        <f t="shared" si="6"/>
        <v>336</v>
      </c>
      <c r="B341" s="1" t="s">
        <v>528</v>
      </c>
      <c r="C341" s="3" t="s">
        <v>553</v>
      </c>
      <c r="D341" s="4" t="s">
        <v>577</v>
      </c>
      <c r="E341" s="1"/>
      <c r="F341" s="1"/>
    </row>
    <row r="342" spans="1:6" x14ac:dyDescent="0.3">
      <c r="A342">
        <f t="shared" si="6"/>
        <v>337</v>
      </c>
      <c r="B342" s="1" t="s">
        <v>529</v>
      </c>
      <c r="C342" s="3" t="s">
        <v>554</v>
      </c>
      <c r="D342" s="3" t="s">
        <v>578</v>
      </c>
      <c r="E342" s="1"/>
      <c r="F342" s="1"/>
    </row>
    <row r="343" spans="1:6" x14ac:dyDescent="0.3">
      <c r="A343">
        <f t="shared" si="6"/>
        <v>338</v>
      </c>
      <c r="B343" s="1" t="s">
        <v>530</v>
      </c>
      <c r="C343" s="3" t="s">
        <v>555</v>
      </c>
      <c r="D343" s="3" t="s">
        <v>579</v>
      </c>
      <c r="E343" s="1"/>
      <c r="F343" s="1"/>
    </row>
    <row r="344" spans="1:6" x14ac:dyDescent="0.3">
      <c r="A344">
        <f t="shared" si="6"/>
        <v>339</v>
      </c>
      <c r="B344" s="1" t="s">
        <v>531</v>
      </c>
      <c r="C344" s="3" t="s">
        <v>556</v>
      </c>
      <c r="D344" s="3" t="s">
        <v>580</v>
      </c>
      <c r="E344" s="1"/>
      <c r="F344" s="1"/>
    </row>
    <row r="345" spans="1:6" x14ac:dyDescent="0.3">
      <c r="A345">
        <f t="shared" si="6"/>
        <v>340</v>
      </c>
      <c r="B345" s="1" t="s">
        <v>532</v>
      </c>
      <c r="C345" s="3" t="s">
        <v>557</v>
      </c>
      <c r="D345" s="3" t="s">
        <v>581</v>
      </c>
      <c r="E345" s="1"/>
      <c r="F345" s="1"/>
    </row>
    <row r="346" spans="1:6" x14ac:dyDescent="0.3">
      <c r="A346">
        <f t="shared" si="6"/>
        <v>341</v>
      </c>
      <c r="B346" s="1" t="s">
        <v>533</v>
      </c>
      <c r="C346" s="3" t="s">
        <v>558</v>
      </c>
      <c r="D346" s="3" t="s">
        <v>582</v>
      </c>
      <c r="E346" s="1"/>
      <c r="F346" s="1"/>
    </row>
    <row r="347" spans="1:6" x14ac:dyDescent="0.3">
      <c r="A347">
        <f t="shared" si="6"/>
        <v>342</v>
      </c>
      <c r="B347" s="1" t="s">
        <v>534</v>
      </c>
      <c r="C347" s="3" t="s">
        <v>559</v>
      </c>
      <c r="D347" s="3" t="s">
        <v>583</v>
      </c>
      <c r="E347" s="1"/>
      <c r="F347" s="1"/>
    </row>
    <row r="348" spans="1:6" x14ac:dyDescent="0.3">
      <c r="A348">
        <f t="shared" si="6"/>
        <v>343</v>
      </c>
      <c r="B348" s="1" t="s">
        <v>415</v>
      </c>
      <c r="C348" s="3" t="s">
        <v>560</v>
      </c>
      <c r="D348" s="3" t="s">
        <v>584</v>
      </c>
      <c r="E348" s="1"/>
      <c r="F348" s="1"/>
    </row>
    <row r="349" spans="1:6" x14ac:dyDescent="0.3">
      <c r="A349">
        <f t="shared" si="6"/>
        <v>344</v>
      </c>
      <c r="B349" s="1" t="s">
        <v>535</v>
      </c>
      <c r="C349" s="3" t="s">
        <v>561</v>
      </c>
      <c r="D349" s="3" t="s">
        <v>585</v>
      </c>
      <c r="E349" s="1"/>
      <c r="F349" s="1"/>
    </row>
    <row r="350" spans="1:6" x14ac:dyDescent="0.3">
      <c r="A350">
        <f t="shared" si="6"/>
        <v>345</v>
      </c>
      <c r="B350" s="1" t="s">
        <v>536</v>
      </c>
      <c r="C350" s="3" t="s">
        <v>562</v>
      </c>
      <c r="D350" s="3" t="s">
        <v>586</v>
      </c>
      <c r="E350" s="1"/>
      <c r="F350" s="1"/>
    </row>
    <row r="351" spans="1:6" x14ac:dyDescent="0.3">
      <c r="A351">
        <f t="shared" si="6"/>
        <v>346</v>
      </c>
      <c r="B351" s="1" t="s">
        <v>537</v>
      </c>
      <c r="C351" s="3" t="s">
        <v>563</v>
      </c>
      <c r="D351" s="3" t="s">
        <v>587</v>
      </c>
      <c r="E351" s="1"/>
      <c r="F351" s="1"/>
    </row>
    <row r="352" spans="1:6" x14ac:dyDescent="0.3">
      <c r="A352">
        <f t="shared" si="6"/>
        <v>347</v>
      </c>
      <c r="B352" s="1" t="s">
        <v>538</v>
      </c>
      <c r="C352" s="3" t="s">
        <v>564</v>
      </c>
      <c r="D352" s="3" t="s">
        <v>588</v>
      </c>
      <c r="E352" s="1"/>
      <c r="F352" s="1"/>
    </row>
    <row r="353" spans="1:6" x14ac:dyDescent="0.3">
      <c r="A353">
        <f t="shared" si="6"/>
        <v>348</v>
      </c>
      <c r="B353" s="1" t="s">
        <v>539</v>
      </c>
      <c r="C353" s="3" t="s">
        <v>565</v>
      </c>
      <c r="D353" s="3" t="s">
        <v>589</v>
      </c>
      <c r="E353" s="1"/>
      <c r="F353" s="1"/>
    </row>
    <row r="354" spans="1:6" x14ac:dyDescent="0.3">
      <c r="A354">
        <f t="shared" si="6"/>
        <v>349</v>
      </c>
      <c r="B354" s="1" t="s">
        <v>542</v>
      </c>
      <c r="C354" s="3" t="s">
        <v>566</v>
      </c>
      <c r="D354" s="3" t="s">
        <v>590</v>
      </c>
      <c r="E354" s="1"/>
      <c r="F354" s="1"/>
    </row>
    <row r="355" spans="1:6" x14ac:dyDescent="0.3">
      <c r="A355">
        <f t="shared" si="6"/>
        <v>350</v>
      </c>
      <c r="B355" s="1" t="s">
        <v>543</v>
      </c>
      <c r="C355" s="3" t="s">
        <v>567</v>
      </c>
      <c r="D355" s="3" t="s">
        <v>591</v>
      </c>
      <c r="E355" s="1"/>
      <c r="F355" s="1"/>
    </row>
    <row r="356" spans="1:6" x14ac:dyDescent="0.3">
      <c r="A356">
        <f t="shared" si="6"/>
        <v>351</v>
      </c>
      <c r="B356" s="1" t="s">
        <v>540</v>
      </c>
      <c r="C356" s="3" t="s">
        <v>568</v>
      </c>
      <c r="D356" s="3" t="s">
        <v>592</v>
      </c>
      <c r="E356" s="1"/>
      <c r="F356" s="1"/>
    </row>
    <row r="357" spans="1:6" x14ac:dyDescent="0.3">
      <c r="A357">
        <f t="shared" si="6"/>
        <v>352</v>
      </c>
      <c r="B357" s="1" t="s">
        <v>593</v>
      </c>
      <c r="C357" s="3" t="s">
        <v>618</v>
      </c>
      <c r="D357" s="3" t="s">
        <v>642</v>
      </c>
      <c r="E357" s="1"/>
      <c r="F357" s="1"/>
    </row>
    <row r="358" spans="1:6" x14ac:dyDescent="0.3">
      <c r="A358">
        <f t="shared" si="6"/>
        <v>353</v>
      </c>
      <c r="B358" s="1" t="s">
        <v>594</v>
      </c>
      <c r="C358" s="3" t="s">
        <v>619</v>
      </c>
      <c r="D358" s="3" t="s">
        <v>643</v>
      </c>
      <c r="E358" s="1"/>
      <c r="F358" s="1"/>
    </row>
    <row r="359" spans="1:6" x14ac:dyDescent="0.3">
      <c r="A359">
        <f t="shared" si="6"/>
        <v>354</v>
      </c>
      <c r="B359" s="1" t="s">
        <v>595</v>
      </c>
      <c r="C359" s="3" t="s">
        <v>620</v>
      </c>
      <c r="D359" s="3" t="s">
        <v>644</v>
      </c>
      <c r="E359" s="1"/>
      <c r="F359" s="1"/>
    </row>
    <row r="360" spans="1:6" x14ac:dyDescent="0.3">
      <c r="A360">
        <f t="shared" si="6"/>
        <v>355</v>
      </c>
      <c r="B360" s="1" t="s">
        <v>596</v>
      </c>
      <c r="C360" s="3" t="s">
        <v>621</v>
      </c>
      <c r="D360" s="3" t="s">
        <v>645</v>
      </c>
      <c r="E360" s="1"/>
      <c r="F360" s="1"/>
    </row>
    <row r="361" spans="1:6" x14ac:dyDescent="0.3">
      <c r="A361">
        <f t="shared" si="6"/>
        <v>356</v>
      </c>
      <c r="B361" s="1" t="s">
        <v>597</v>
      </c>
      <c r="C361" s="3" t="s">
        <v>622</v>
      </c>
      <c r="D361" s="3" t="s">
        <v>646</v>
      </c>
      <c r="E361" s="1"/>
      <c r="F361" s="1"/>
    </row>
    <row r="362" spans="1:6" x14ac:dyDescent="0.3">
      <c r="A362">
        <f t="shared" si="6"/>
        <v>357</v>
      </c>
      <c r="B362" s="1" t="s">
        <v>598</v>
      </c>
      <c r="C362" s="3" t="s">
        <v>623</v>
      </c>
      <c r="D362" s="3" t="s">
        <v>647</v>
      </c>
      <c r="E362" s="1"/>
      <c r="F362" s="1"/>
    </row>
    <row r="363" spans="1:6" x14ac:dyDescent="0.3">
      <c r="A363">
        <f t="shared" si="6"/>
        <v>358</v>
      </c>
      <c r="B363" s="1" t="s">
        <v>599</v>
      </c>
      <c r="C363" s="3" t="s">
        <v>624</v>
      </c>
      <c r="D363" s="3" t="s">
        <v>648</v>
      </c>
      <c r="E363" s="1"/>
      <c r="F363" s="1"/>
    </row>
    <row r="364" spans="1:6" x14ac:dyDescent="0.3">
      <c r="A364">
        <f t="shared" si="6"/>
        <v>359</v>
      </c>
      <c r="B364" s="1" t="s">
        <v>600</v>
      </c>
      <c r="C364" s="3" t="s">
        <v>625</v>
      </c>
      <c r="D364" s="3" t="s">
        <v>649</v>
      </c>
      <c r="E364" s="1"/>
      <c r="F364" s="1"/>
    </row>
    <row r="365" spans="1:6" x14ac:dyDescent="0.3">
      <c r="A365">
        <f t="shared" si="6"/>
        <v>360</v>
      </c>
      <c r="B365" s="1" t="s">
        <v>601</v>
      </c>
      <c r="C365" s="3" t="s">
        <v>626</v>
      </c>
      <c r="D365" s="3" t="s">
        <v>650</v>
      </c>
      <c r="E365" s="1"/>
      <c r="F365" s="1"/>
    </row>
    <row r="366" spans="1:6" x14ac:dyDescent="0.3">
      <c r="A366">
        <f t="shared" si="6"/>
        <v>361</v>
      </c>
      <c r="B366" s="1" t="s">
        <v>602</v>
      </c>
      <c r="C366" s="3" t="s">
        <v>627</v>
      </c>
      <c r="D366" s="3" t="s">
        <v>651</v>
      </c>
      <c r="E366" s="1"/>
      <c r="F366" s="1"/>
    </row>
    <row r="367" spans="1:6" x14ac:dyDescent="0.3">
      <c r="A367">
        <f t="shared" si="6"/>
        <v>362</v>
      </c>
      <c r="B367" s="1" t="s">
        <v>603</v>
      </c>
      <c r="C367" s="3" t="s">
        <v>628</v>
      </c>
      <c r="D367" s="3" t="s">
        <v>652</v>
      </c>
      <c r="E367" s="1"/>
      <c r="F367" s="1"/>
    </row>
    <row r="368" spans="1:6" x14ac:dyDescent="0.3">
      <c r="A368">
        <f t="shared" si="6"/>
        <v>363</v>
      </c>
      <c r="B368" s="1" t="s">
        <v>604</v>
      </c>
      <c r="C368" s="3" t="s">
        <v>629</v>
      </c>
      <c r="D368" s="3" t="s">
        <v>653</v>
      </c>
      <c r="E368" s="1"/>
      <c r="F368" s="1"/>
    </row>
    <row r="369" spans="1:6" x14ac:dyDescent="0.3">
      <c r="A369">
        <f t="shared" si="6"/>
        <v>364</v>
      </c>
      <c r="B369" s="1" t="s">
        <v>605</v>
      </c>
      <c r="C369" s="3" t="s">
        <v>630</v>
      </c>
      <c r="D369" s="3" t="s">
        <v>654</v>
      </c>
      <c r="E369" s="1"/>
      <c r="F369" s="1"/>
    </row>
    <row r="370" spans="1:6" x14ac:dyDescent="0.3">
      <c r="A370">
        <f t="shared" si="6"/>
        <v>365</v>
      </c>
      <c r="B370" s="1" t="s">
        <v>414</v>
      </c>
      <c r="C370" s="3" t="s">
        <v>506</v>
      </c>
      <c r="D370" s="3" t="s">
        <v>512</v>
      </c>
      <c r="E370" s="1"/>
      <c r="F370" s="1"/>
    </row>
    <row r="371" spans="1:6" x14ac:dyDescent="0.3">
      <c r="A371">
        <f t="shared" si="6"/>
        <v>366</v>
      </c>
      <c r="B371" s="1" t="s">
        <v>606</v>
      </c>
      <c r="C371" s="3" t="s">
        <v>631</v>
      </c>
      <c r="D371" s="3" t="s">
        <v>655</v>
      </c>
      <c r="E371" s="1"/>
      <c r="F371" s="1"/>
    </row>
    <row r="372" spans="1:6" x14ac:dyDescent="0.3">
      <c r="A372">
        <f t="shared" si="6"/>
        <v>367</v>
      </c>
      <c r="B372" s="1" t="s">
        <v>607</v>
      </c>
      <c r="C372" s="3" t="s">
        <v>632</v>
      </c>
      <c r="D372" s="3" t="s">
        <v>656</v>
      </c>
      <c r="E372" s="1"/>
      <c r="F372" s="1"/>
    </row>
    <row r="373" spans="1:6" x14ac:dyDescent="0.3">
      <c r="A373">
        <f t="shared" si="6"/>
        <v>368</v>
      </c>
      <c r="B373" s="1" t="s">
        <v>608</v>
      </c>
      <c r="C373" s="3" t="s">
        <v>633</v>
      </c>
      <c r="D373" s="3" t="s">
        <v>657</v>
      </c>
      <c r="E373" s="1"/>
      <c r="F373" s="1"/>
    </row>
    <row r="374" spans="1:6" x14ac:dyDescent="0.3">
      <c r="A374">
        <f t="shared" si="6"/>
        <v>369</v>
      </c>
      <c r="B374" s="1" t="s">
        <v>609</v>
      </c>
      <c r="C374" s="3" t="s">
        <v>634</v>
      </c>
      <c r="D374" s="3" t="s">
        <v>658</v>
      </c>
      <c r="E374" s="1"/>
      <c r="F374" s="1"/>
    </row>
    <row r="375" spans="1:6" x14ac:dyDescent="0.3">
      <c r="A375">
        <f t="shared" si="6"/>
        <v>370</v>
      </c>
      <c r="B375" s="1" t="s">
        <v>610</v>
      </c>
      <c r="C375" s="3" t="s">
        <v>635</v>
      </c>
      <c r="D375" s="3" t="s">
        <v>659</v>
      </c>
      <c r="E375" s="1"/>
      <c r="F375" s="1"/>
    </row>
    <row r="376" spans="1:6" x14ac:dyDescent="0.3">
      <c r="A376">
        <f t="shared" si="6"/>
        <v>371</v>
      </c>
      <c r="B376" s="1" t="s">
        <v>611</v>
      </c>
      <c r="C376" s="3" t="s">
        <v>636</v>
      </c>
      <c r="D376" s="3" t="s">
        <v>660</v>
      </c>
      <c r="E376" s="1"/>
      <c r="F376" s="1"/>
    </row>
    <row r="377" spans="1:6" x14ac:dyDescent="0.3">
      <c r="A377">
        <f t="shared" si="6"/>
        <v>372</v>
      </c>
      <c r="B377" s="1" t="s">
        <v>612</v>
      </c>
      <c r="C377" s="3" t="s">
        <v>637</v>
      </c>
      <c r="D377" s="3" t="s">
        <v>661</v>
      </c>
      <c r="E377" s="1"/>
      <c r="F377" s="1"/>
    </row>
    <row r="378" spans="1:6" x14ac:dyDescent="0.3">
      <c r="A378">
        <f t="shared" si="6"/>
        <v>373</v>
      </c>
      <c r="B378" s="1" t="s">
        <v>613</v>
      </c>
      <c r="C378" s="3" t="s">
        <v>638</v>
      </c>
      <c r="D378" s="3" t="s">
        <v>662</v>
      </c>
      <c r="E378" s="1"/>
      <c r="F378" s="1"/>
    </row>
    <row r="379" spans="1:6" x14ac:dyDescent="0.3">
      <c r="A379">
        <f t="shared" si="6"/>
        <v>374</v>
      </c>
      <c r="B379" s="1" t="s">
        <v>614</v>
      </c>
      <c r="C379" s="3" t="s">
        <v>639</v>
      </c>
      <c r="D379" s="4"/>
      <c r="E379" s="1"/>
      <c r="F379" s="1"/>
    </row>
    <row r="380" spans="1:6" x14ac:dyDescent="0.3">
      <c r="A380">
        <f t="shared" si="6"/>
        <v>375</v>
      </c>
      <c r="B380" s="1" t="s">
        <v>615</v>
      </c>
      <c r="C380" s="3" t="s">
        <v>640</v>
      </c>
      <c r="D380" s="3" t="s">
        <v>663</v>
      </c>
      <c r="E380" s="1"/>
      <c r="F380" s="1"/>
    </row>
    <row r="381" spans="1:6" x14ac:dyDescent="0.3">
      <c r="A381">
        <f t="shared" si="6"/>
        <v>376</v>
      </c>
      <c r="B381" s="1" t="s">
        <v>616</v>
      </c>
      <c r="C381" s="3" t="s">
        <v>641</v>
      </c>
      <c r="D381" s="3" t="s">
        <v>664</v>
      </c>
      <c r="E381" s="1"/>
      <c r="F381" s="1"/>
    </row>
    <row r="382" spans="1:6" x14ac:dyDescent="0.3">
      <c r="A382">
        <f t="shared" si="6"/>
        <v>377</v>
      </c>
      <c r="B382" s="1" t="s">
        <v>712</v>
      </c>
      <c r="C382" s="3" t="s">
        <v>713</v>
      </c>
      <c r="D382" s="3" t="s">
        <v>741</v>
      </c>
      <c r="E382" s="1"/>
      <c r="F382" s="1"/>
    </row>
    <row r="383" spans="1:6" x14ac:dyDescent="0.3">
      <c r="A383">
        <f t="shared" si="6"/>
        <v>378</v>
      </c>
      <c r="B383" s="1" t="s">
        <v>617</v>
      </c>
      <c r="C383" s="3" t="s">
        <v>714</v>
      </c>
      <c r="D383" s="3" t="s">
        <v>742</v>
      </c>
      <c r="E383" s="1"/>
      <c r="F383" s="1"/>
    </row>
    <row r="384" spans="1:6" x14ac:dyDescent="0.3">
      <c r="A384">
        <f t="shared" si="6"/>
        <v>379</v>
      </c>
      <c r="B384" s="1" t="s">
        <v>665</v>
      </c>
      <c r="C384" s="3" t="s">
        <v>715</v>
      </c>
      <c r="D384" s="4" t="s">
        <v>743</v>
      </c>
      <c r="E384" s="1"/>
      <c r="F384" s="1"/>
    </row>
    <row r="385" spans="1:6" x14ac:dyDescent="0.3">
      <c r="A385">
        <f t="shared" si="6"/>
        <v>380</v>
      </c>
      <c r="B385" s="1" t="s">
        <v>666</v>
      </c>
      <c r="C385" s="3" t="s">
        <v>716</v>
      </c>
      <c r="D385" s="3" t="s">
        <v>744</v>
      </c>
      <c r="E385" s="1"/>
      <c r="F385" s="1"/>
    </row>
    <row r="386" spans="1:6" x14ac:dyDescent="0.3">
      <c r="A386">
        <f t="shared" si="6"/>
        <v>381</v>
      </c>
      <c r="B386" s="1" t="s">
        <v>20</v>
      </c>
      <c r="C386" s="3" t="s">
        <v>507</v>
      </c>
      <c r="D386" s="3" t="s">
        <v>513</v>
      </c>
      <c r="E386" s="1"/>
      <c r="F386" s="1"/>
    </row>
    <row r="387" spans="1:6" x14ac:dyDescent="0.3">
      <c r="A387">
        <f t="shared" si="6"/>
        <v>382</v>
      </c>
      <c r="B387" s="1" t="s">
        <v>667</v>
      </c>
      <c r="C387" s="3" t="s">
        <v>717</v>
      </c>
      <c r="D387" s="3" t="s">
        <v>745</v>
      </c>
      <c r="E387" s="1"/>
      <c r="F387" s="1"/>
    </row>
    <row r="388" spans="1:6" x14ac:dyDescent="0.3">
      <c r="A388">
        <f t="shared" si="6"/>
        <v>383</v>
      </c>
      <c r="B388" s="1" t="s">
        <v>670</v>
      </c>
      <c r="C388" s="3" t="s">
        <v>718</v>
      </c>
      <c r="D388" s="3" t="s">
        <v>746</v>
      </c>
      <c r="E388" s="1"/>
      <c r="F388" s="1"/>
    </row>
    <row r="389" spans="1:6" x14ac:dyDescent="0.3">
      <c r="A389">
        <f t="shared" si="6"/>
        <v>384</v>
      </c>
      <c r="B389" s="1" t="s">
        <v>671</v>
      </c>
      <c r="C389" s="3" t="s">
        <v>720</v>
      </c>
      <c r="D389" s="3" t="s">
        <v>719</v>
      </c>
      <c r="E389" s="1"/>
      <c r="F389" s="1"/>
    </row>
    <row r="390" spans="1:6" x14ac:dyDescent="0.3">
      <c r="A390">
        <f t="shared" si="6"/>
        <v>385</v>
      </c>
      <c r="B390" s="1" t="s">
        <v>672</v>
      </c>
      <c r="C390" s="3" t="s">
        <v>721</v>
      </c>
      <c r="D390" s="3" t="s">
        <v>747</v>
      </c>
      <c r="E390" s="1"/>
      <c r="F390" s="1"/>
    </row>
    <row r="391" spans="1:6" x14ac:dyDescent="0.3">
      <c r="A391">
        <f t="shared" si="6"/>
        <v>386</v>
      </c>
      <c r="B391" s="1" t="s">
        <v>673</v>
      </c>
      <c r="C391" s="3" t="s">
        <v>722</v>
      </c>
      <c r="D391" s="3" t="s">
        <v>748</v>
      </c>
      <c r="E391" s="1"/>
      <c r="F391" s="1"/>
    </row>
    <row r="392" spans="1:6" x14ac:dyDescent="0.3">
      <c r="A392">
        <f t="shared" si="6"/>
        <v>387</v>
      </c>
      <c r="B392" s="1" t="s">
        <v>674</v>
      </c>
      <c r="C392" s="3" t="s">
        <v>723</v>
      </c>
      <c r="D392" s="3" t="s">
        <v>749</v>
      </c>
      <c r="E392" s="1"/>
      <c r="F392" s="1"/>
    </row>
    <row r="393" spans="1:6" x14ac:dyDescent="0.3">
      <c r="A393">
        <f t="shared" si="6"/>
        <v>388</v>
      </c>
      <c r="B393" s="1" t="s">
        <v>675</v>
      </c>
      <c r="C393" s="3" t="s">
        <v>724</v>
      </c>
      <c r="D393" s="3" t="s">
        <v>750</v>
      </c>
      <c r="E393" s="1"/>
      <c r="F393" s="1"/>
    </row>
    <row r="394" spans="1:6" x14ac:dyDescent="0.3">
      <c r="A394">
        <f t="shared" si="6"/>
        <v>389</v>
      </c>
      <c r="B394" s="1" t="s">
        <v>676</v>
      </c>
      <c r="C394" s="3" t="s">
        <v>725</v>
      </c>
      <c r="D394" s="3" t="s">
        <v>751</v>
      </c>
      <c r="E394" s="1"/>
      <c r="F394" s="1"/>
    </row>
    <row r="395" spans="1:6" x14ac:dyDescent="0.3">
      <c r="A395">
        <f t="shared" si="6"/>
        <v>390</v>
      </c>
      <c r="B395" s="1" t="s">
        <v>677</v>
      </c>
      <c r="C395" s="3" t="s">
        <v>726</v>
      </c>
      <c r="D395" s="3" t="s">
        <v>752</v>
      </c>
      <c r="E395" s="1"/>
      <c r="F395" s="1"/>
    </row>
    <row r="396" spans="1:6" x14ac:dyDescent="0.3">
      <c r="A396">
        <f t="shared" si="6"/>
        <v>391</v>
      </c>
      <c r="B396" s="1" t="s">
        <v>678</v>
      </c>
      <c r="C396" s="3" t="s">
        <v>727</v>
      </c>
      <c r="D396" s="3" t="s">
        <v>753</v>
      </c>
      <c r="E396" s="1"/>
      <c r="F396" s="1"/>
    </row>
    <row r="397" spans="1:6" x14ac:dyDescent="0.3">
      <c r="A397">
        <f t="shared" si="6"/>
        <v>392</v>
      </c>
      <c r="B397" s="1" t="s">
        <v>679</v>
      </c>
      <c r="C397" s="3" t="s">
        <v>728</v>
      </c>
      <c r="D397" s="3" t="s">
        <v>754</v>
      </c>
      <c r="E397" s="1"/>
      <c r="F397" s="1"/>
    </row>
    <row r="398" spans="1:6" x14ac:dyDescent="0.3">
      <c r="A398">
        <f t="shared" ref="A398:A415" si="7">A397+1</f>
        <v>393</v>
      </c>
      <c r="B398" s="1" t="s">
        <v>680</v>
      </c>
      <c r="C398" s="3" t="s">
        <v>729</v>
      </c>
      <c r="D398" s="3" t="s">
        <v>755</v>
      </c>
      <c r="E398" s="1"/>
      <c r="F398" s="1"/>
    </row>
    <row r="399" spans="1:6" x14ac:dyDescent="0.3">
      <c r="A399">
        <f t="shared" si="7"/>
        <v>394</v>
      </c>
      <c r="B399" s="1" t="s">
        <v>681</v>
      </c>
      <c r="C399" s="3" t="s">
        <v>730</v>
      </c>
      <c r="D399" s="3" t="s">
        <v>756</v>
      </c>
      <c r="E399" s="1"/>
      <c r="F399" s="1"/>
    </row>
    <row r="400" spans="1:6" x14ac:dyDescent="0.3">
      <c r="A400">
        <f t="shared" si="7"/>
        <v>395</v>
      </c>
      <c r="B400" s="1" t="s">
        <v>732</v>
      </c>
      <c r="C400" s="3" t="s">
        <v>731</v>
      </c>
      <c r="D400" s="3" t="s">
        <v>757</v>
      </c>
      <c r="E400" s="1"/>
      <c r="F400" s="1"/>
    </row>
    <row r="401" spans="1:6" x14ac:dyDescent="0.3">
      <c r="A401">
        <f t="shared" si="7"/>
        <v>396</v>
      </c>
      <c r="B401" s="1" t="s">
        <v>733</v>
      </c>
      <c r="C401" s="3" t="s">
        <v>734</v>
      </c>
      <c r="D401" s="3" t="s">
        <v>758</v>
      </c>
      <c r="E401" s="1"/>
      <c r="F401" s="1"/>
    </row>
    <row r="402" spans="1:6" x14ac:dyDescent="0.3">
      <c r="A402">
        <f t="shared" si="7"/>
        <v>397</v>
      </c>
      <c r="B402" s="1" t="s">
        <v>682</v>
      </c>
      <c r="C402" s="3" t="s">
        <v>735</v>
      </c>
      <c r="D402" s="3" t="s">
        <v>759</v>
      </c>
      <c r="E402" s="1"/>
      <c r="F402" s="1"/>
    </row>
    <row r="403" spans="1:6" x14ac:dyDescent="0.3">
      <c r="A403">
        <f t="shared" si="7"/>
        <v>398</v>
      </c>
      <c r="B403" s="1" t="s">
        <v>683</v>
      </c>
      <c r="C403" s="3" t="s">
        <v>736</v>
      </c>
      <c r="D403" s="3" t="s">
        <v>760</v>
      </c>
      <c r="E403" s="1"/>
      <c r="F403" s="1"/>
    </row>
    <row r="404" spans="1:6" x14ac:dyDescent="0.3">
      <c r="A404">
        <f t="shared" si="7"/>
        <v>399</v>
      </c>
      <c r="B404" s="1" t="s">
        <v>684</v>
      </c>
      <c r="C404" s="3" t="s">
        <v>737</v>
      </c>
      <c r="D404" s="3" t="s">
        <v>761</v>
      </c>
      <c r="E404" s="1"/>
      <c r="F404" s="1"/>
    </row>
    <row r="405" spans="1:6" x14ac:dyDescent="0.3">
      <c r="A405">
        <f t="shared" si="7"/>
        <v>400</v>
      </c>
      <c r="B405" s="1" t="s">
        <v>685</v>
      </c>
      <c r="C405" s="3" t="s">
        <v>738</v>
      </c>
      <c r="D405" s="3" t="s">
        <v>762</v>
      </c>
      <c r="E405" s="1"/>
      <c r="F405" s="1"/>
    </row>
    <row r="406" spans="1:6" x14ac:dyDescent="0.3">
      <c r="A406">
        <f t="shared" si="7"/>
        <v>401</v>
      </c>
      <c r="B406" s="1" t="s">
        <v>686</v>
      </c>
      <c r="C406" s="3" t="s">
        <v>739</v>
      </c>
      <c r="D406" s="3"/>
      <c r="E406" s="1"/>
      <c r="F406" s="1"/>
    </row>
    <row r="407" spans="1:6" x14ac:dyDescent="0.3">
      <c r="A407">
        <f t="shared" si="7"/>
        <v>402</v>
      </c>
      <c r="B407" s="1" t="s">
        <v>687</v>
      </c>
      <c r="C407" s="3" t="s">
        <v>740</v>
      </c>
      <c r="D407" s="3"/>
      <c r="E407" s="1"/>
      <c r="F407" s="1"/>
    </row>
    <row r="408" spans="1:6" x14ac:dyDescent="0.3">
      <c r="A408">
        <f t="shared" si="7"/>
        <v>403</v>
      </c>
      <c r="B408" s="1" t="s">
        <v>688</v>
      </c>
      <c r="C408" s="3"/>
      <c r="D408" s="3"/>
      <c r="E408" s="1"/>
      <c r="F408" s="1"/>
    </row>
    <row r="409" spans="1:6" x14ac:dyDescent="0.3">
      <c r="A409">
        <f t="shared" si="7"/>
        <v>404</v>
      </c>
      <c r="B409" s="1" t="s">
        <v>689</v>
      </c>
      <c r="C409" s="3"/>
      <c r="D409" s="3"/>
      <c r="E409" s="1"/>
      <c r="F409" s="1"/>
    </row>
    <row r="410" spans="1:6" x14ac:dyDescent="0.3">
      <c r="A410">
        <f t="shared" si="7"/>
        <v>405</v>
      </c>
      <c r="B410" s="1" t="s">
        <v>690</v>
      </c>
      <c r="C410" s="3"/>
      <c r="D410" s="3"/>
      <c r="E410" s="1"/>
      <c r="F410" s="1"/>
    </row>
    <row r="411" spans="1:6" x14ac:dyDescent="0.3">
      <c r="A411">
        <f t="shared" si="7"/>
        <v>406</v>
      </c>
      <c r="B411" s="1" t="s">
        <v>691</v>
      </c>
      <c r="C411" s="3"/>
      <c r="D411" s="3"/>
      <c r="E411" s="1"/>
      <c r="F411" s="1"/>
    </row>
    <row r="412" spans="1:6" x14ac:dyDescent="0.3">
      <c r="A412">
        <f t="shared" si="7"/>
        <v>407</v>
      </c>
      <c r="B412" s="1" t="s">
        <v>692</v>
      </c>
      <c r="C412" s="3"/>
      <c r="D412" s="3"/>
      <c r="E412" s="1"/>
      <c r="F412" s="1"/>
    </row>
    <row r="413" spans="1:6" x14ac:dyDescent="0.3">
      <c r="A413">
        <f t="shared" si="7"/>
        <v>408</v>
      </c>
      <c r="B413" s="1" t="s">
        <v>693</v>
      </c>
      <c r="C413" s="3"/>
      <c r="D413" s="3"/>
      <c r="E413" s="1"/>
      <c r="F413" s="1"/>
    </row>
    <row r="414" spans="1:6" x14ac:dyDescent="0.3">
      <c r="A414">
        <f t="shared" si="7"/>
        <v>409</v>
      </c>
      <c r="B414" s="1" t="s">
        <v>694</v>
      </c>
      <c r="C414" s="3"/>
      <c r="D414" s="3"/>
      <c r="E414" s="1"/>
      <c r="F414" s="1"/>
    </row>
    <row r="415" spans="1:6" x14ac:dyDescent="0.3">
      <c r="A415">
        <f t="shared" si="7"/>
        <v>410</v>
      </c>
      <c r="B415" s="1" t="s">
        <v>695</v>
      </c>
      <c r="C415" s="3"/>
      <c r="D415" s="3"/>
      <c r="E415" s="1"/>
      <c r="F415" s="1"/>
    </row>
    <row r="416" spans="1:6" x14ac:dyDescent="0.3">
      <c r="A416">
        <f>A415+1</f>
        <v>411</v>
      </c>
      <c r="B416" s="1" t="s">
        <v>696</v>
      </c>
      <c r="C416" s="3"/>
      <c r="D416" s="3"/>
      <c r="E416" s="1"/>
      <c r="F416" s="1"/>
    </row>
    <row r="417" spans="1:6" x14ac:dyDescent="0.3">
      <c r="A417">
        <f t="shared" ref="A417:A435" si="8">A416+1</f>
        <v>412</v>
      </c>
      <c r="B417" s="1" t="s">
        <v>697</v>
      </c>
      <c r="C417" s="3"/>
      <c r="D417" s="3"/>
      <c r="E417" s="1"/>
      <c r="F417" s="1"/>
    </row>
    <row r="418" spans="1:6" x14ac:dyDescent="0.3">
      <c r="A418">
        <f t="shared" si="8"/>
        <v>413</v>
      </c>
      <c r="B418" s="1" t="s">
        <v>698</v>
      </c>
      <c r="C418" s="3"/>
      <c r="D418" s="3"/>
      <c r="E418" s="1"/>
      <c r="F418" s="1"/>
    </row>
    <row r="419" spans="1:6" x14ac:dyDescent="0.3">
      <c r="A419">
        <f t="shared" si="8"/>
        <v>414</v>
      </c>
      <c r="B419" s="1" t="s">
        <v>699</v>
      </c>
      <c r="C419" s="3"/>
      <c r="D419" s="3"/>
      <c r="E419" s="1"/>
      <c r="F419" s="1"/>
    </row>
    <row r="420" spans="1:6" x14ac:dyDescent="0.3">
      <c r="A420">
        <f t="shared" si="8"/>
        <v>415</v>
      </c>
      <c r="B420" s="1" t="s">
        <v>700</v>
      </c>
      <c r="C420" s="3"/>
      <c r="D420" s="3"/>
      <c r="E420" s="1"/>
      <c r="F420" s="1"/>
    </row>
    <row r="421" spans="1:6" x14ac:dyDescent="0.3">
      <c r="A421">
        <f t="shared" si="8"/>
        <v>416</v>
      </c>
      <c r="B421" s="1" t="s">
        <v>701</v>
      </c>
      <c r="C421" s="3"/>
      <c r="D421" s="3"/>
      <c r="E421" s="1"/>
      <c r="F421" s="1"/>
    </row>
    <row r="422" spans="1:6" x14ac:dyDescent="0.3">
      <c r="A422">
        <f t="shared" si="8"/>
        <v>417</v>
      </c>
      <c r="B422" s="1" t="s">
        <v>702</v>
      </c>
      <c r="C422" s="3"/>
      <c r="D422" s="3"/>
      <c r="E422" s="1"/>
      <c r="F422" s="1"/>
    </row>
    <row r="423" spans="1:6" x14ac:dyDescent="0.3">
      <c r="A423">
        <f t="shared" si="8"/>
        <v>418</v>
      </c>
      <c r="B423" s="1" t="s">
        <v>703</v>
      </c>
      <c r="C423" s="3"/>
      <c r="D423" s="3"/>
      <c r="E423" s="1"/>
      <c r="F423" s="1"/>
    </row>
    <row r="424" spans="1:6" x14ac:dyDescent="0.3">
      <c r="A424">
        <f t="shared" si="8"/>
        <v>419</v>
      </c>
      <c r="B424" s="1" t="s">
        <v>704</v>
      </c>
      <c r="C424" s="3"/>
      <c r="D424" s="3"/>
      <c r="E424" s="1"/>
      <c r="F424" s="1"/>
    </row>
    <row r="425" spans="1:6" x14ac:dyDescent="0.3">
      <c r="A425">
        <f t="shared" si="8"/>
        <v>420</v>
      </c>
      <c r="B425" s="1" t="s">
        <v>705</v>
      </c>
      <c r="C425" s="3"/>
      <c r="D425" s="3"/>
      <c r="E425" s="1"/>
      <c r="F425" s="1"/>
    </row>
    <row r="426" spans="1:6" x14ac:dyDescent="0.3">
      <c r="A426">
        <f t="shared" si="8"/>
        <v>421</v>
      </c>
      <c r="B426" s="1" t="s">
        <v>706</v>
      </c>
      <c r="C426" s="3"/>
      <c r="D426" s="3"/>
      <c r="E426" s="1"/>
      <c r="F426" s="1"/>
    </row>
    <row r="427" spans="1:6" x14ac:dyDescent="0.3">
      <c r="A427">
        <f t="shared" si="8"/>
        <v>422</v>
      </c>
      <c r="B427" s="1" t="s">
        <v>707</v>
      </c>
      <c r="C427" s="3"/>
      <c r="D427" s="3"/>
      <c r="E427" s="1"/>
      <c r="F427" s="1"/>
    </row>
    <row r="428" spans="1:6" x14ac:dyDescent="0.3">
      <c r="A428">
        <f t="shared" si="8"/>
        <v>423</v>
      </c>
      <c r="B428" s="1" t="s">
        <v>708</v>
      </c>
      <c r="C428" s="3"/>
      <c r="D428" s="3"/>
      <c r="E428" s="1"/>
      <c r="F428" s="1"/>
    </row>
    <row r="429" spans="1:6" x14ac:dyDescent="0.3">
      <c r="A429">
        <f t="shared" si="8"/>
        <v>424</v>
      </c>
      <c r="B429" s="1" t="s">
        <v>709</v>
      </c>
      <c r="C429" s="3"/>
      <c r="D429" s="3"/>
      <c r="E429" s="1"/>
      <c r="F429" s="1"/>
    </row>
    <row r="430" spans="1:6" x14ac:dyDescent="0.3">
      <c r="A430">
        <f t="shared" si="8"/>
        <v>425</v>
      </c>
      <c r="B430" s="1" t="s">
        <v>710</v>
      </c>
      <c r="C430" s="3"/>
      <c r="D430" s="3"/>
      <c r="E430" s="1"/>
      <c r="F430" s="1"/>
    </row>
    <row r="431" spans="1:6" x14ac:dyDescent="0.3">
      <c r="A431">
        <f t="shared" si="8"/>
        <v>426</v>
      </c>
      <c r="B431" s="1" t="s">
        <v>711</v>
      </c>
      <c r="C431" s="3"/>
      <c r="D431" s="3"/>
      <c r="E431" s="1"/>
      <c r="F431" s="1"/>
    </row>
    <row r="432" spans="1:6" x14ac:dyDescent="0.3">
      <c r="A432">
        <f t="shared" si="8"/>
        <v>427</v>
      </c>
      <c r="B432" s="1"/>
      <c r="C432" s="3"/>
      <c r="D432" s="3"/>
      <c r="E432" s="1"/>
      <c r="F432" s="1"/>
    </row>
    <row r="433" spans="1:6" x14ac:dyDescent="0.3">
      <c r="A433">
        <f t="shared" si="8"/>
        <v>428</v>
      </c>
      <c r="B433" s="1"/>
      <c r="C433" s="3"/>
      <c r="D433" s="3"/>
      <c r="E433" s="1"/>
      <c r="F433" s="1"/>
    </row>
    <row r="434" spans="1:6" x14ac:dyDescent="0.3">
      <c r="A434">
        <f t="shared" si="8"/>
        <v>429</v>
      </c>
      <c r="B434" s="1"/>
      <c r="C434" s="3"/>
      <c r="D434" s="3"/>
      <c r="E434" s="1"/>
      <c r="F434" s="1"/>
    </row>
    <row r="435" spans="1:6" x14ac:dyDescent="0.3">
      <c r="A435">
        <f t="shared" si="8"/>
        <v>430</v>
      </c>
      <c r="B435" s="1"/>
      <c r="C435" s="3"/>
      <c r="D435" s="3"/>
      <c r="E435" s="1"/>
      <c r="F435" s="1"/>
    </row>
    <row r="436" spans="1:6" x14ac:dyDescent="0.3">
      <c r="A436">
        <f>A435+1</f>
        <v>431</v>
      </c>
      <c r="B436" s="1"/>
      <c r="C436" s="3"/>
      <c r="D436" s="3"/>
      <c r="E436" s="1"/>
      <c r="F436" s="1"/>
    </row>
    <row r="437" spans="1:6" x14ac:dyDescent="0.3">
      <c r="A437">
        <f t="shared" ref="A437:A445" si="9">A436+1</f>
        <v>432</v>
      </c>
      <c r="B437" s="1"/>
      <c r="C437" s="3"/>
      <c r="D437" s="3"/>
      <c r="E437" s="1"/>
      <c r="F437" s="1"/>
    </row>
    <row r="438" spans="1:6" x14ac:dyDescent="0.3">
      <c r="A438">
        <f t="shared" si="9"/>
        <v>433</v>
      </c>
      <c r="B438" s="1"/>
      <c r="C438" s="3"/>
      <c r="D438" s="3"/>
      <c r="E438" s="1"/>
      <c r="F438" s="1"/>
    </row>
    <row r="439" spans="1:6" x14ac:dyDescent="0.3">
      <c r="A439">
        <f t="shared" si="9"/>
        <v>434</v>
      </c>
      <c r="B439" s="1"/>
      <c r="C439" s="3"/>
      <c r="D439" s="3"/>
      <c r="E439" s="1"/>
      <c r="F439" s="1"/>
    </row>
    <row r="440" spans="1:6" x14ac:dyDescent="0.3">
      <c r="A440">
        <f t="shared" si="9"/>
        <v>435</v>
      </c>
      <c r="B440" s="1"/>
      <c r="C440" s="3"/>
      <c r="D440" s="3"/>
      <c r="E440" s="1"/>
      <c r="F440" s="1"/>
    </row>
    <row r="441" spans="1:6" x14ac:dyDescent="0.3">
      <c r="A441">
        <f t="shared" si="9"/>
        <v>436</v>
      </c>
      <c r="B441" s="1"/>
      <c r="C441" s="3"/>
      <c r="D441" s="3"/>
      <c r="E441" s="1"/>
      <c r="F441" s="1"/>
    </row>
    <row r="442" spans="1:6" x14ac:dyDescent="0.3">
      <c r="A442">
        <f t="shared" si="9"/>
        <v>437</v>
      </c>
      <c r="B442" s="1"/>
      <c r="C442" s="3"/>
      <c r="D442" s="3"/>
      <c r="E442" s="1"/>
      <c r="F442" s="1"/>
    </row>
    <row r="443" spans="1:6" x14ac:dyDescent="0.3">
      <c r="A443">
        <f t="shared" si="9"/>
        <v>438</v>
      </c>
      <c r="B443" s="1"/>
      <c r="C443" s="3"/>
      <c r="D443" s="3"/>
      <c r="E443" s="1"/>
      <c r="F443" s="1"/>
    </row>
    <row r="444" spans="1:6" x14ac:dyDescent="0.3">
      <c r="A444">
        <f t="shared" si="9"/>
        <v>439</v>
      </c>
      <c r="B444" s="1"/>
      <c r="C444" s="3"/>
      <c r="D444" s="3"/>
      <c r="E444" s="1"/>
      <c r="F444" s="1"/>
    </row>
    <row r="445" spans="1:6" x14ac:dyDescent="0.3">
      <c r="A445">
        <f t="shared" si="9"/>
        <v>440</v>
      </c>
      <c r="B445" s="1"/>
      <c r="C445" s="3"/>
      <c r="D445" s="3"/>
      <c r="E445" s="1"/>
      <c r="F445" s="1"/>
    </row>
    <row r="446" spans="1:6" x14ac:dyDescent="0.3">
      <c r="A446">
        <f>A445+1</f>
        <v>441</v>
      </c>
      <c r="B446" s="1"/>
      <c r="C446" s="3"/>
      <c r="D446" s="3"/>
      <c r="E446" s="1"/>
      <c r="F446" s="1"/>
    </row>
    <row r="447" spans="1:6" x14ac:dyDescent="0.3">
      <c r="A447">
        <f t="shared" ref="A447:A456" si="10">A446+1</f>
        <v>442</v>
      </c>
      <c r="B447" s="1"/>
      <c r="C447" s="3"/>
      <c r="D447" s="3"/>
      <c r="E447" s="1"/>
      <c r="F447" s="1"/>
    </row>
    <row r="448" spans="1:6" x14ac:dyDescent="0.3">
      <c r="A448">
        <f t="shared" si="10"/>
        <v>443</v>
      </c>
      <c r="B448" s="1"/>
      <c r="C448" s="3"/>
      <c r="D448" s="3"/>
      <c r="E448" s="1"/>
      <c r="F448" s="1"/>
    </row>
    <row r="449" spans="1:6" x14ac:dyDescent="0.3">
      <c r="A449">
        <f t="shared" si="10"/>
        <v>444</v>
      </c>
      <c r="B449" s="1"/>
      <c r="C449" s="3"/>
      <c r="D449" s="3"/>
      <c r="E449" s="1"/>
      <c r="F449" s="1"/>
    </row>
    <row r="450" spans="1:6" x14ac:dyDescent="0.3">
      <c r="A450">
        <f t="shared" si="10"/>
        <v>445</v>
      </c>
      <c r="B450" s="1"/>
      <c r="C450" s="3"/>
      <c r="D450" s="3"/>
      <c r="E450" s="1"/>
      <c r="F450" s="1"/>
    </row>
    <row r="451" spans="1:6" x14ac:dyDescent="0.3">
      <c r="A451">
        <f t="shared" si="10"/>
        <v>446</v>
      </c>
      <c r="B451" s="1"/>
      <c r="C451" s="3"/>
      <c r="D451" s="3"/>
      <c r="E451" s="1"/>
      <c r="F451" s="1"/>
    </row>
    <row r="452" spans="1:6" x14ac:dyDescent="0.3">
      <c r="A452">
        <f t="shared" si="10"/>
        <v>447</v>
      </c>
      <c r="B452" s="1"/>
      <c r="C452" s="3"/>
      <c r="D452" s="3"/>
      <c r="E452" s="1"/>
      <c r="F452" s="1"/>
    </row>
    <row r="453" spans="1:6" x14ac:dyDescent="0.3">
      <c r="A453">
        <f t="shared" si="10"/>
        <v>448</v>
      </c>
      <c r="B453" s="1"/>
      <c r="C453" s="3"/>
      <c r="D453" s="3"/>
      <c r="E453" s="1"/>
      <c r="F453" s="1"/>
    </row>
    <row r="454" spans="1:6" x14ac:dyDescent="0.3">
      <c r="A454">
        <f t="shared" si="10"/>
        <v>449</v>
      </c>
      <c r="B454" s="1"/>
      <c r="C454" s="3"/>
      <c r="D454" s="3"/>
      <c r="E454" s="1"/>
      <c r="F454" s="1"/>
    </row>
    <row r="455" spans="1:6" x14ac:dyDescent="0.3">
      <c r="A455">
        <f t="shared" si="10"/>
        <v>450</v>
      </c>
      <c r="B455" s="1"/>
      <c r="C455" s="3"/>
      <c r="D455" s="3"/>
      <c r="E455" s="1"/>
      <c r="F455" s="1"/>
    </row>
    <row r="456" spans="1:6" x14ac:dyDescent="0.3">
      <c r="A456">
        <f t="shared" si="10"/>
        <v>451</v>
      </c>
      <c r="B456" s="1"/>
      <c r="C456" s="3"/>
      <c r="D456" s="3"/>
      <c r="E456" s="1"/>
      <c r="F456" s="1"/>
    </row>
  </sheetData>
  <mergeCells count="5">
    <mergeCell ref="A128:F128"/>
    <mergeCell ref="A229:F229"/>
    <mergeCell ref="A2:F2"/>
    <mergeCell ref="C11:D13"/>
    <mergeCell ref="A331:F3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rawan ragab</cp:lastModifiedBy>
  <dcterms:created xsi:type="dcterms:W3CDTF">2025-09-28T07:07:08Z</dcterms:created>
  <dcterms:modified xsi:type="dcterms:W3CDTF">2025-09-29T20:28:58Z</dcterms:modified>
</cp:coreProperties>
</file>