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Instructions" sheetId="2" state="visible" r:id="rId2"/>
    <sheet name="Choices" sheetId="3" state="visible" r:id="rId3"/>
  </sheets>
  <definedNames>
    <definedName name="_xlnm._FilterDatabase" localSheetId="0" hidden="1">'Employees'!$A$1:$K$501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72033"/>
    </font>
    <font>
      <b val="1"/>
    </font>
  </fonts>
  <fills count="5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4F46E5"/>
      </patternFill>
    </fill>
    <fill>
      <patternFill patternType="solid">
        <fgColor rgb="00E8EEFD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30" customWidth="1" min="5" max="5"/>
    <col width="16" customWidth="1" min="6" max="6"/>
    <col width="18" customWidth="1" min="7" max="7"/>
    <col width="24" customWidth="1" min="8" max="8"/>
    <col width="18" customWidth="1" min="9" max="9"/>
    <col width="24" customWidth="1" style="1" min="10" max="10"/>
    <col width="22" customWidth="1" min="11" max="11"/>
  </cols>
  <sheetData>
    <row r="1" ht="24" customHeight="1">
      <c r="A1" s="2" t="inlineStr">
        <is>
          <t>Employee Name</t>
        </is>
      </c>
      <c r="B1" s="2" t="inlineStr">
        <is>
          <t>Email</t>
        </is>
      </c>
      <c r="C1" s="3" t="inlineStr">
        <is>
          <t>Phone</t>
        </is>
      </c>
      <c r="D1" s="2" t="inlineStr">
        <is>
          <t>Role</t>
        </is>
      </c>
      <c r="E1" s="3" t="inlineStr">
        <is>
          <t>Department(s)</t>
        </is>
      </c>
      <c r="F1" s="3" t="inlineStr">
        <is>
          <t>Shift</t>
        </is>
      </c>
      <c r="G1" s="3" t="inlineStr">
        <is>
          <t>App Scope</t>
        </is>
      </c>
      <c r="H1" s="3" t="inlineStr">
        <is>
          <t>Worker Mode Enabled</t>
        </is>
      </c>
      <c r="I1" s="3" t="inlineStr">
        <is>
          <t>Planned Shift</t>
        </is>
      </c>
      <c r="J1" s="3" t="inlineStr">
        <is>
          <t>Planned Shift Start Date</t>
        </is>
      </c>
      <c r="K1" s="3" t="inlineStr">
        <is>
          <t>Initial Password</t>
        </is>
      </c>
    </row>
    <row r="2">
      <c r="A2" s="4" t="inlineStr">
        <is>
          <t>Main Planner</t>
        </is>
      </c>
      <c r="B2" s="4" t="inlineStr">
        <is>
          <t>planner@company.com</t>
        </is>
      </c>
      <c r="C2" s="4" t="inlineStr"/>
      <c r="D2" s="4" t="inlineStr">
        <is>
          <t>planner</t>
        </is>
      </c>
      <c r="E2" s="4" t="inlineStr">
        <is>
          <t>Cutting; Assembly</t>
        </is>
      </c>
      <c r="F2" s="4" t="inlineStr"/>
      <c r="G2" s="4" t="inlineStr">
        <is>
          <t>manufacturing</t>
        </is>
      </c>
      <c r="H2" s="4" t="inlineStr">
        <is>
          <t>no</t>
        </is>
      </c>
      <c r="I2" s="4" t="inlineStr"/>
      <c r="J2" s="4" t="inlineStr"/>
      <c r="K2" s="4" t="inlineStr">
        <is>
          <t>Password123!</t>
        </is>
      </c>
    </row>
    <row r="3">
      <c r="A3" s="4" t="inlineStr">
        <is>
          <t>Line Supervisor</t>
        </is>
      </c>
      <c r="B3" s="4" t="inlineStr">
        <is>
          <t>supervisor@company.com</t>
        </is>
      </c>
      <c r="C3" s="4" t="inlineStr">
        <is>
          <t>+201001112223</t>
        </is>
      </c>
      <c r="D3" s="4" t="inlineStr">
        <is>
          <t>supervisor</t>
        </is>
      </c>
      <c r="E3" s="4" t="inlineStr">
        <is>
          <t>Assembly</t>
        </is>
      </c>
      <c r="F3" s="4" t="inlineStr">
        <is>
          <t>morning</t>
        </is>
      </c>
      <c r="G3" s="4" t="inlineStr">
        <is>
          <t>manufacturing</t>
        </is>
      </c>
      <c r="H3" s="4" t="inlineStr">
        <is>
          <t>yes</t>
        </is>
      </c>
      <c r="I3" s="4" t="inlineStr">
        <is>
          <t>night</t>
        </is>
      </c>
      <c r="J3" s="4" t="inlineStr">
        <is>
          <t>2026-05-15</t>
        </is>
      </c>
      <c r="K3" s="4" t="inlineStr">
        <is>
          <t>Password123!</t>
        </is>
      </c>
    </row>
    <row r="4">
      <c r="A4" s="4" t="inlineStr">
        <is>
          <t>Bob Worker</t>
        </is>
      </c>
      <c r="B4" s="4" t="inlineStr">
        <is>
          <t>worker@company.com</t>
        </is>
      </c>
      <c r="C4" s="4" t="inlineStr">
        <is>
          <t>+201004445556</t>
        </is>
      </c>
      <c r="D4" s="4" t="inlineStr">
        <is>
          <t>worker</t>
        </is>
      </c>
      <c r="E4" s="4" t="inlineStr">
        <is>
          <t>Assembly</t>
        </is>
      </c>
      <c r="F4" s="4" t="inlineStr">
        <is>
          <t>evening</t>
        </is>
      </c>
      <c r="G4" s="4" t="inlineStr">
        <is>
          <t>manufacturing</t>
        </is>
      </c>
      <c r="H4" s="4" t="inlineStr">
        <is>
          <t>no</t>
        </is>
      </c>
      <c r="I4" s="4" t="inlineStr"/>
      <c r="J4" s="4" t="inlineStr"/>
      <c r="K4" s="4" t="inlineStr">
        <is>
          <t>Password123!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</row>
  </sheetData>
  <autoFilter ref="A1:K501"/>
  <dataValidations count="5">
    <dataValidation sqref="D2:D501" showDropDown="0" showInputMessage="1" showErrorMessage="1" allowBlank="1" errorTitle="Invalid choice" error="Choose a valid Role from the dropdown list." promptTitle="Role choices" prompt="planner, supervisor, worker, quality, maintenance, admin" type="list">
      <formula1>"planner,supervisor,worker,quality,maintenance,admin"</formula1>
    </dataValidation>
    <dataValidation sqref="F2:F501" showDropDown="0" showInputMessage="1" showErrorMessage="1" allowBlank="1" errorTitle="Invalid choice" error="Choose a valid Shift from the dropdown list." promptTitle="Shift choices" prompt="morning, evening, night" type="list">
      <formula1>"morning,evening,night"</formula1>
    </dataValidation>
    <dataValidation sqref="G2:G501" showDropDown="0" showInputMessage="1" showErrorMessage="1" allowBlank="1" errorTitle="Invalid choice" error="Choose a valid App Scope from the dropdown list." promptTitle="App Scope choices" prompt="planner, quality, maintenance" type="list">
      <formula1>"manufacturing,quality,maintenance,store"</formula1>
    </dataValidation>
    <dataValidation sqref="H2:H501" showDropDown="0" showInputMessage="1" showErrorMessage="1" allowBlank="1" errorTitle="Invalid choice" error="Choose a valid Worker Mode Enabled from the dropdown list." promptTitle="Worker Mode Enabled choices" prompt="yes, no" type="list">
      <formula1>"yes,no"</formula1>
    </dataValidation>
    <dataValidation sqref="I2:I501" showDropDown="0" showInputMessage="1" showErrorMessage="1" allowBlank="1" errorTitle="Invalid choice" error="Choose a valid Planned Shift from the dropdown list." promptTitle="Planned Shift choices" prompt="morning, evening, night" type="list">
      <formula1>"morning,evening,night"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5" t="inlineStr">
        <is>
          <t>Column</t>
        </is>
      </c>
      <c r="B1" s="5" t="inlineStr">
        <is>
          <t>How to fill it</t>
        </is>
      </c>
    </row>
    <row r="2">
      <c r="A2" s="6" t="inlineStr">
        <is>
          <t>Employee Name</t>
        </is>
      </c>
      <c r="B2" s="7" t="inlineStr">
        <is>
          <t>Required. Full display name.</t>
        </is>
      </c>
    </row>
    <row r="3">
      <c r="A3" s="6" t="inlineStr">
        <is>
          <t>Email</t>
        </is>
      </c>
      <c r="B3" s="7" t="inlineStr">
        <is>
          <t>Required unless Phone is provided. Used as the username when present.</t>
        </is>
      </c>
    </row>
    <row r="4">
      <c r="A4" s="6" t="inlineStr">
        <is>
          <t>Phone</t>
        </is>
      </c>
      <c r="B4" s="7" t="inlineStr">
        <is>
          <t>Optional if Email is provided. Used as the username only when Email is blank.</t>
        </is>
      </c>
    </row>
    <row r="5">
      <c r="A5" s="6" t="inlineStr">
        <is>
          <t>Role</t>
        </is>
      </c>
      <c r="B5" s="7" t="inlineStr">
        <is>
          <t>Choose from the dropdown: planner, supervisor, worker, quality, maintenance, admin.</t>
        </is>
      </c>
    </row>
    <row r="6">
      <c r="A6" s="6" t="inlineStr">
        <is>
          <t>Department(s)</t>
        </is>
      </c>
      <c r="B6" s="7" t="inlineStr">
        <is>
          <t>Type department names exactly as created in Settings &gt; Team. Use semicolon for multiple departments.</t>
        </is>
      </c>
    </row>
    <row r="7">
      <c r="A7" s="6" t="inlineStr">
        <is>
          <t>Shift</t>
        </is>
      </c>
      <c r="B7" s="7" t="inlineStr">
        <is>
          <t>Optional current/default shift. Choose morning, evening, or night.</t>
        </is>
      </c>
    </row>
    <row r="8">
      <c r="A8" s="6" t="inlineStr">
        <is>
          <t>App Scope</t>
        </is>
      </c>
      <c r="B8" s="7" t="inlineStr">
        <is>
          <t>Choose where this user works in the system. Use manufacturing for planner/supervisor/worker users. Default is manufacturing.</t>
        </is>
      </c>
    </row>
    <row r="9">
      <c r="A9" s="6" t="inlineStr">
        <is>
          <t>Worker Mode Enabled</t>
        </is>
      </c>
      <c r="B9" s="7" t="inlineStr">
        <is>
          <t>Choose yes only for supervisors who can also work in execution screens.</t>
        </is>
      </c>
    </row>
    <row r="10">
      <c r="A10" s="6" t="inlineStr">
        <is>
          <t>Planned Shift</t>
        </is>
      </c>
      <c r="B10" s="7" t="inlineStr">
        <is>
          <t>Optional future shift. Choose morning, evening, or night.</t>
        </is>
      </c>
    </row>
    <row r="11">
      <c r="A11" s="6" t="inlineStr">
        <is>
          <t>Planned Shift Start Date</t>
        </is>
      </c>
      <c r="B11" s="7" t="inlineStr">
        <is>
          <t>Optional date for Planned Shift. Use YYYY-MM-DD.</t>
        </is>
      </c>
    </row>
    <row r="12">
      <c r="A12" s="6" t="inlineStr">
        <is>
          <t>Initial Password</t>
        </is>
      </c>
      <c r="B12" s="7" t="inlineStr">
        <is>
          <t>Optional. Default is Password123! when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</cols>
  <sheetData>
    <row r="1">
      <c r="A1" s="5" t="inlineStr">
        <is>
          <t>Role</t>
        </is>
      </c>
      <c r="B1" s="5" t="inlineStr">
        <is>
          <t>Shift</t>
        </is>
      </c>
      <c r="C1" s="5" t="inlineStr">
        <is>
          <t>App Scope</t>
        </is>
      </c>
      <c r="D1" s="5" t="inlineStr">
        <is>
          <t>Worker Mode Enabled</t>
        </is>
      </c>
      <c r="E1" s="5" t="inlineStr">
        <is>
          <t>Planned Shift</t>
        </is>
      </c>
    </row>
    <row r="2">
      <c r="A2" t="inlineStr">
        <is>
          <t>planner</t>
        </is>
      </c>
      <c r="B2" t="inlineStr">
        <is>
          <t>morning</t>
        </is>
      </c>
      <c r="C2" t="inlineStr">
        <is>
          <t>manufacturing</t>
        </is>
      </c>
      <c r="D2" t="inlineStr">
        <is>
          <t>yes</t>
        </is>
      </c>
      <c r="E2" t="inlineStr">
        <is>
          <t>morning</t>
        </is>
      </c>
    </row>
    <row r="3">
      <c r="A3" t="inlineStr">
        <is>
          <t>supervisor</t>
        </is>
      </c>
      <c r="B3" t="inlineStr">
        <is>
          <t>evening</t>
        </is>
      </c>
      <c r="C3" t="inlineStr">
        <is>
          <t>quality</t>
        </is>
      </c>
      <c r="D3" t="inlineStr">
        <is>
          <t>no</t>
        </is>
      </c>
      <c r="E3" t="inlineStr">
        <is>
          <t>evening</t>
        </is>
      </c>
    </row>
    <row r="4">
      <c r="A4" t="inlineStr">
        <is>
          <t>worker</t>
        </is>
      </c>
      <c r="B4" t="inlineStr">
        <is>
          <t>night</t>
        </is>
      </c>
      <c r="C4" t="inlineStr">
        <is>
          <t>maintenance</t>
        </is>
      </c>
      <c r="E4" t="inlineStr">
        <is>
          <t>night</t>
        </is>
      </c>
    </row>
    <row r="5">
      <c r="A5" t="inlineStr">
        <is>
          <t>quality</t>
        </is>
      </c>
      <c r="C5" t="inlineStr">
        <is>
          <t>store</t>
        </is>
      </c>
    </row>
    <row r="6">
      <c r="A6" t="inlineStr">
        <is>
          <t>maintenance</t>
        </is>
      </c>
    </row>
    <row r="7">
      <c r="A7" t="inlineStr">
        <is>
          <t>admin</t>
        </is>
      </c>
    </row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2026-04-30T20:56:52Z</dcterms:created>
  <dcterms:modified xsi:type="dcterms:W3CDTF">2026-05-24T12:03:34Z</dcterms:modified>
</cp:coreProperties>
</file>