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courses\.NET course\Initiative\Database project\DEPI-DB-Project\"/>
    </mc:Choice>
  </mc:AlternateContent>
  <xr:revisionPtr revIDLastSave="0" documentId="13_ncr:1_{8B0A00B0-C54F-4548-AD45-7DCFE0621F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<sst xmlns="http://schemas.openxmlformats.org/spreadsheetml/2006/main" count="212" uniqueCount="65">
  <si>
    <t>Procedure / Function</t>
  </si>
  <si>
    <t>Admin</t>
  </si>
  <si>
    <t>Admin Fail Reason</t>
  </si>
  <si>
    <t>TrainingManager</t>
  </si>
  <si>
    <t>TrainingManager Fail Reason</t>
  </si>
  <si>
    <t>Instructor</t>
  </si>
  <si>
    <t>Instructor Fail Reason</t>
  </si>
  <si>
    <t>Student</t>
  </si>
  <si>
    <t>Student Fail Reason</t>
  </si>
  <si>
    <t>[dbo].[AddNewBranch]</t>
  </si>
  <si>
    <t>fail</t>
  </si>
  <si>
    <t>('42000', "[42000] [Microsoft][ODBC SQL Server Driver][SQL Server]The EXECUTE permission was denied on the object 'AddNewBranch', database 'ExSys', schema 'dbo'. (229) (SQLExecDirectW)")</t>
  </si>
  <si>
    <t>pass</t>
  </si>
  <si>
    <t>[dbo].[AddNewCourse]</t>
  </si>
  <si>
    <t>('42000', "[42000] [Microsoft][ODBC SQL Server Driver][SQL Server]The EXECUTE permission was denied on the object 'AddNewCourse', database 'ExSys', schema 'dbo'. (229) (SQLExecDirectW)")</t>
  </si>
  <si>
    <t>[dbo].[AddNewIntake]</t>
  </si>
  <si>
    <t>('42000', "[42000] [Microsoft][ODBC SQL Server Driver][SQL Server]The EXECUTE permission was denied on the object 'AddNewIntake', database 'ExSys', schema 'dbo'. (229) (SQLExecDirectW)")</t>
  </si>
  <si>
    <t>[dbo].[AddNewTrack]</t>
  </si>
  <si>
    <t>('42000', "[42000] [Microsoft][ODBC SQL Server Driver][SQL Server]The EXECUTE permission was denied on the object 'AddNewTrack', database 'ExSys', schema 'dbo'. (229) (SQLExecDirectW)")</t>
  </si>
  <si>
    <t>[dbo].[AddQuestionsToExam]</t>
  </si>
  <si>
    <t>('42000', "[42000] [Microsoft][ODBC SQL Server Driver][SQL Server]The EXECUTE permission was denied on the object 'AddQuestionsToExam', database 'ExSys', schema 'dbo'. (229) (SQLExecDirectW)")</t>
  </si>
  <si>
    <t>[dbo].[AssignInstructorToCourse]</t>
  </si>
  <si>
    <t>('42000', "[42000] [Microsoft][ODBC SQL Server Driver][SQL Server]The EXECUTE permission was denied on the object 'AssignInstructorToCourse', database 'ExSys', schema 'dbo'. (229) (SQLExecDirectW)")</t>
  </si>
  <si>
    <t>[dbo].[AssignStudentToExam]</t>
  </si>
  <si>
    <t>('42000', "[42000] [Microsoft][ODBC SQL Server Driver][SQL Server]The EXECUTE permission was denied on the object 'AssignStudentToExam', database 'ExSys', schema 'dbo'. (229) (SQLExecDirectW)")</t>
  </si>
  <si>
    <t>[dbo].[CreateExam]</t>
  </si>
  <si>
    <t>('42000', "[42000] [Microsoft][ODBC SQL Server Driver][SQL Server]The EXECUTE permission was denied on the object 'CreateExam', database 'ExSys', schema 'dbo'. (229) (SQLExecDirectW)")</t>
  </si>
  <si>
    <t>('42000', '[42000] [Microsoft][ODBC SQL Server Driver][SQL Server]Procedure or function CreateExam has too many arguments specified. (8144) (SQLExecDirectW)')</t>
  </si>
  <si>
    <t>[dbo].[DeleteBranch]</t>
  </si>
  <si>
    <t>('42000', "[42000] [Microsoft][ODBC SQL Server Driver][SQL Server]Could not find stored procedure 'dbo.DeleteBranch'. (2812) (SQLExecDirectW)")</t>
  </si>
  <si>
    <t>[dbo].[DeleteCourse]</t>
  </si>
  <si>
    <t>('HY007', '[HY007] [Microsoft][ODBC SQL Server Driver]Associated statement is not prepared (0) (SQLNumResultCols)')</t>
  </si>
  <si>
    <t>('42000', "[42000] [Microsoft][ODBC SQL Server Driver][SQL Server]The EXECUTE permission was denied on the object 'DeleteCourse', database 'ExSys', schema 'dbo'. (229) (SQLExecDirectW)")</t>
  </si>
  <si>
    <t>[dbo].[DeleteExam]</t>
  </si>
  <si>
    <t>('42000', "[42000] [Microsoft][ODBC SQL Server Driver][SQL Server]The EXECUTE permission was denied on the object 'DeleteExam', database 'ExSys', schema 'dbo'. (229) (SQLExecDirectW)")</t>
  </si>
  <si>
    <t>[dbo].[DeleteStudent]</t>
  </si>
  <si>
    <t>('42000', "[42000] [Microsoft][ODBC SQL Server Driver][SQL Server]The EXECUTE permission was denied on the object 'DeleteStudent', database 'ExSys', schema 'dbo'. (229) (SQLExecDirectW)")</t>
  </si>
  <si>
    <t>[dbo].[DeleteUser]</t>
  </si>
  <si>
    <t>('42000', "[42000] [Microsoft][ODBC SQL Server Driver][SQL Server]The EXECUTE permission was denied on the object 'DeleteUser', database 'ExSys', schema 'dbo'. (229) (SQLExecDirectW)")</t>
  </si>
  <si>
    <t>[dbo].[EditBranch]</t>
  </si>
  <si>
    <t>('42000', "[42000] [Microsoft][ODBC SQL Server Driver][SQL Server]The EXECUTE permission was denied on the object 'EditBranch', database 'ExSys', schema 'dbo'. (229) (SQLExecDirectW)")</t>
  </si>
  <si>
    <t>[dbo].[EditIntake]</t>
  </si>
  <si>
    <t>('42000', "[42000] [Microsoft][ODBC SQL Server Driver][SQL Server]The EXECUTE permission was denied on the object 'EditIntake', database 'ExSys', schema 'dbo'. (229) (SQLExecDirectW)")</t>
  </si>
  <si>
    <t>[dbo].[EditTrack]</t>
  </si>
  <si>
    <t>('42000', "[42000] [Microsoft][ODBC SQL Server Driver][SQL Server]The EXECUTE permission was denied on the object 'EditTrack', database 'ExSys', schema 'dbo'. (229) (SQLExecDirectW)")</t>
  </si>
  <si>
    <t>[dbo].[RecordStudentAnswers]</t>
  </si>
  <si>
    <t>('42000', "[42000] [Microsoft][ODBC SQL Server Driver][SQL Server]The EXECUTE permission was denied on the object 'RecordStudentAnswers', database 'ExSys', schema 'dbo'. (229) (SQLExecDirectW)")</t>
  </si>
  <si>
    <t>[dbo].[RegisterStudent]</t>
  </si>
  <si>
    <t>('42000', "[42000] [Microsoft][ODBC SQL Server Driver][SQL Server]The EXECUTE permission was denied on the object 'RegisterStudent', database 'ExSys', schema 'dbo'. (229) (SQLExecDirectW)")</t>
  </si>
  <si>
    <t>('42000', "[42000] [Microsoft][ODBC SQL Server Driver][SQL Server]Procedure or function 'RegisterStudent' expects parameter '@IntakeId', which was not supplied. (201) (SQLExecDirectW)")</t>
  </si>
  <si>
    <t>[dbo].[RegisterUser]</t>
  </si>
  <si>
    <t>('42000', '[42000] [Microsoft][ODBC SQL Server Driver][SQL Server]Procedure or function RegisterUser has too many arguments specified. (8144) (SQLExecDirectW)')</t>
  </si>
  <si>
    <t>('42000', "[42000] [Microsoft][ODBC SQL Server Driver][SQL Server]The EXECUTE permission was denied on the object 'RegisterUser', database 'ExSys', schema 'dbo'. (229) (SQLExecDirectW)")</t>
  </si>
  <si>
    <t>[dbo].[UpdateCourseDetails]</t>
  </si>
  <si>
    <t>('42000', "[42000] [Microsoft][ODBC SQL Server Driver][SQL Server]The EXECUTE permission was denied on the object 'UpdateCourseDetails', database 'ExSys', schema 'dbo'. (229) (SQLExecDirectW)")</t>
  </si>
  <si>
    <t>[dbo].[UpdateExamDetails]</t>
  </si>
  <si>
    <t>('42000', "[42000] [Microsoft][ODBC SQL Server Driver][SQL Server]The EXECUTE permission was denied on the object 'UpdateExamDetails', database 'ExSys', schema 'dbo'. (229) (SQLExecDirectW)")</t>
  </si>
  <si>
    <t>('42000', '[42000] [Microsoft][ODBC SQL Server Driver][SQL Server]Procedure or function UpdateExamDetails has too many arguments specified. (8144) (SQLExecDirectW)')</t>
  </si>
  <si>
    <t>[dbo].[UpdateStudentDetails]</t>
  </si>
  <si>
    <t>('42000', "[42000] [Microsoft][ODBC SQL Server Driver][SQL Server]The EXECUTE permission was denied on the object 'UpdateStudentDetails', database 'ExSys', schema 'dbo'. (229) (SQLExecDirectW)")</t>
  </si>
  <si>
    <t>('42000', '[42000] [Microsoft][ODBC SQL Server Driver][SQL Server]Error converting data type varchar to int. (8114) (SQLExecDirectW)')</t>
  </si>
  <si>
    <t>[dbo].[UpdateUserInfo]</t>
  </si>
  <si>
    <t>('42000', "[42000] [Microsoft][ODBC SQL Server Driver][SQL Server]The EXECUTE permission was denied on the object 'UpdateUserInfo', database 'ExSys', schema 'dbo'. (229) (SQLExecDirectW)")</t>
  </si>
  <si>
    <t>[dbo].[AuthenticateUser]</t>
  </si>
  <si>
    <t>('42000', "[42000] [Microsoft][ODBC SQL Server Driver][SQL Server]The EXECUTE permission was denied on the object 'AuthenticateUser', database 'ExSys', schema 'dbo'. (229) (SQLExecDirectW)")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</si>
</sst>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J3" sqref="J3"/>
    </sheetView>
  </sheetViews>
  <sheetFormatPr defaultRowHeight="15" x14ac:dyDescent="0.25"/>
  <cols>
    <col min="1" max="1" width="31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F2" t="s">
        <v>10</v>
      </c>
      <c r="G2" t="s">
        <v>11</v>
      </c>
      <c r="H2" t="s">
        <v>10</v>
      </c>
      <c r="I2" t="s">
        <v>11</v>
      </c>
    </row>
    <row r="3" spans="1:9" x14ac:dyDescent="0.25">
      <c r="A3" t="s">
        <v>13</v>
      </c>
      <c r="B3" t="s">
        <v>12</v>
      </c>
      <c r="D3" t="s">
        <v>10</v>
      </c>
      <c r="E3" t="s">
        <v>14</v>
      </c>
      <c r="F3" t="s">
        <v>10</v>
      </c>
      <c r="G3" t="s">
        <v>14</v>
      </c>
      <c r="H3" t="s">
        <v>10</v>
      </c>
      <c r="I3" t="s">
        <v>14</v>
      </c>
    </row>
    <row r="4" spans="1:9" x14ac:dyDescent="0.25">
      <c r="A4" t="s">
        <v>15</v>
      </c>
      <c r="B4" t="s">
        <v>10</v>
      </c>
      <c r="C4" t="s">
        <v>16</v>
      </c>
      <c r="D4" t="s">
        <v>12</v>
      </c>
      <c r="F4" t="s">
        <v>10</v>
      </c>
      <c r="G4" t="s">
        <v>16</v>
      </c>
      <c r="H4" t="s">
        <v>10</v>
      </c>
      <c r="I4" t="s">
        <v>16</v>
      </c>
    </row>
    <row r="5" spans="1:9" x14ac:dyDescent="0.25">
      <c r="A5" t="s">
        <v>17</v>
      </c>
      <c r="B5" t="s">
        <v>10</v>
      </c>
      <c r="C5" t="s">
        <v>18</v>
      </c>
      <c r="D5" t="s">
        <v>12</v>
      </c>
      <c r="F5" t="s">
        <v>10</v>
      </c>
      <c r="G5" t="s">
        <v>18</v>
      </c>
      <c r="H5" t="s">
        <v>10</v>
      </c>
      <c r="I5" t="s">
        <v>18</v>
      </c>
    </row>
    <row r="6" spans="1:9" x14ac:dyDescent="0.25">
      <c r="A6" t="s">
        <v>19</v>
      </c>
      <c r="B6" t="s">
        <v>10</v>
      </c>
      <c r="C6" t="s">
        <v>20</v>
      </c>
      <c r="D6" t="s">
        <v>10</v>
      </c>
      <c r="E6" t="s">
        <v>20</v>
      </c>
      <c r="F6" t="s">
        <v>12</v>
      </c>
      <c r="H6" t="s">
        <v>10</v>
      </c>
      <c r="I6" t="s">
        <v>20</v>
      </c>
    </row>
    <row r="7" spans="1:9" x14ac:dyDescent="0.25">
      <c r="A7" t="s">
        <v>21</v>
      </c>
      <c r="B7" t="s">
        <v>10</v>
      </c>
      <c r="C7" t="s">
        <v>22</v>
      </c>
      <c r="D7" t="s">
        <v>10</v>
      </c>
      <c r="E7" t="s">
        <v>22</v>
      </c>
      <c r="F7" t="s">
        <v>10</v>
      </c>
      <c r="G7" t="s">
        <v>22</v>
      </c>
      <c r="H7" t="s">
        <v>10</v>
      </c>
      <c r="I7" t="s">
        <v>22</v>
      </c>
    </row>
    <row r="8" spans="1:9" x14ac:dyDescent="0.25">
      <c r="A8" t="s">
        <v>23</v>
      </c>
      <c r="B8" t="s">
        <v>10</v>
      </c>
      <c r="C8" t="s">
        <v>24</v>
      </c>
      <c r="D8" t="s">
        <v>10</v>
      </c>
      <c r="E8" t="s">
        <v>24</v>
      </c>
      <c r="F8" t="s">
        <v>10</v>
      </c>
      <c r="G8" t="s">
        <v>24</v>
      </c>
      <c r="H8" t="s">
        <v>10</v>
      </c>
      <c r="I8" t="s">
        <v>24</v>
      </c>
    </row>
    <row r="9" spans="1:9" x14ac:dyDescent="0.25">
      <c r="A9" t="s">
        <v>25</v>
      </c>
      <c r="B9" t="s">
        <v>10</v>
      </c>
      <c r="C9" t="s">
        <v>26</v>
      </c>
      <c r="D9" t="s">
        <v>10</v>
      </c>
      <c r="E9" t="s">
        <v>26</v>
      </c>
      <c r="F9" t="s">
        <v>10</v>
      </c>
      <c r="G9" t="s">
        <v>27</v>
      </c>
      <c r="H9" t="s">
        <v>10</v>
      </c>
      <c r="I9" t="s">
        <v>26</v>
      </c>
    </row>
    <row r="10" spans="1:9" x14ac:dyDescent="0.25">
      <c r="A10" t="s">
        <v>28</v>
      </c>
      <c r="B10" t="s">
        <v>10</v>
      </c>
      <c r="C10" t="s">
        <v>29</v>
      </c>
      <c r="D10" t="s">
        <v>10</v>
      </c>
      <c r="E10" t="s">
        <v>29</v>
      </c>
      <c r="F10" t="s">
        <v>10</v>
      </c>
      <c r="G10" t="s">
        <v>29</v>
      </c>
      <c r="H10" t="s">
        <v>10</v>
      </c>
      <c r="I10" t="s">
        <v>29</v>
      </c>
    </row>
    <row r="11" spans="1:9" x14ac:dyDescent="0.25">
      <c r="A11" t="s">
        <v>30</v>
      </c>
      <c r="B11" t="s">
        <v>10</v>
      </c>
      <c r="C11" t="s">
        <v>31</v>
      </c>
      <c r="D11" t="s">
        <v>10</v>
      </c>
      <c r="E11" t="s">
        <v>32</v>
      </c>
      <c r="F11" t="s">
        <v>10</v>
      </c>
      <c r="G11" t="s">
        <v>32</v>
      </c>
      <c r="H11" t="s">
        <v>10</v>
      </c>
      <c r="I11" t="s">
        <v>32</v>
      </c>
    </row>
    <row r="12" spans="1:9" x14ac:dyDescent="0.25">
      <c r="A12" t="s">
        <v>33</v>
      </c>
      <c r="B12" t="s">
        <v>12</v>
      </c>
      <c r="D12" t="s">
        <v>10</v>
      </c>
      <c r="E12" t="s">
        <v>34</v>
      </c>
      <c r="F12" t="s">
        <v>10</v>
      </c>
      <c r="G12" t="s">
        <v>34</v>
      </c>
      <c r="H12" t="s">
        <v>10</v>
      </c>
      <c r="I12" t="s">
        <v>34</v>
      </c>
    </row>
    <row r="13" spans="1:9" x14ac:dyDescent="0.25">
      <c r="A13" t="s">
        <v>35</v>
      </c>
      <c r="B13" t="s">
        <v>10</v>
      </c>
      <c r="C13" t="s">
        <v>36</v>
      </c>
      <c r="D13" t="s">
        <v>10</v>
      </c>
      <c r="E13" t="s">
        <v>36</v>
      </c>
      <c r="F13" t="s">
        <v>10</v>
      </c>
      <c r="G13" t="s">
        <v>36</v>
      </c>
      <c r="H13" t="s">
        <v>10</v>
      </c>
      <c r="I13" t="s">
        <v>36</v>
      </c>
    </row>
    <row r="14" spans="1:9" x14ac:dyDescent="0.25">
      <c r="A14" t="s">
        <v>37</v>
      </c>
      <c r="B14" t="s">
        <v>12</v>
      </c>
      <c r="D14" t="s">
        <v>10</v>
      </c>
      <c r="E14" t="s">
        <v>38</v>
      </c>
      <c r="F14" t="s">
        <v>10</v>
      </c>
      <c r="G14" t="s">
        <v>38</v>
      </c>
      <c r="H14" t="s">
        <v>10</v>
      </c>
      <c r="I14" t="s">
        <v>38</v>
      </c>
    </row>
    <row r="15" spans="1:9" x14ac:dyDescent="0.25">
      <c r="A15" t="s">
        <v>39</v>
      </c>
      <c r="B15" t="s">
        <v>10</v>
      </c>
      <c r="C15" t="s">
        <v>40</v>
      </c>
      <c r="D15" t="s">
        <v>12</v>
      </c>
      <c r="F15" t="s">
        <v>10</v>
      </c>
      <c r="G15" t="s">
        <v>40</v>
      </c>
      <c r="H15" t="s">
        <v>10</v>
      </c>
      <c r="I15" t="s">
        <v>40</v>
      </c>
    </row>
    <row r="16" spans="1:9" x14ac:dyDescent="0.25">
      <c r="A16" t="s">
        <v>41</v>
      </c>
      <c r="B16" t="s">
        <v>10</v>
      </c>
      <c r="C16" t="s">
        <v>42</v>
      </c>
      <c r="D16" t="s">
        <v>12</v>
      </c>
      <c r="F16" t="s">
        <v>10</v>
      </c>
      <c r="G16" t="s">
        <v>42</v>
      </c>
      <c r="H16" t="s">
        <v>10</v>
      </c>
      <c r="I16" t="s">
        <v>42</v>
      </c>
    </row>
    <row r="17" spans="1:9" x14ac:dyDescent="0.25">
      <c r="A17" t="s">
        <v>43</v>
      </c>
      <c r="B17" t="s">
        <v>10</v>
      </c>
      <c r="C17" t="s">
        <v>44</v>
      </c>
      <c r="D17" t="s">
        <v>12</v>
      </c>
      <c r="F17" t="s">
        <v>10</v>
      </c>
      <c r="G17" t="s">
        <v>44</v>
      </c>
      <c r="H17" t="s">
        <v>10</v>
      </c>
      <c r="I17" t="s">
        <v>44</v>
      </c>
    </row>
    <row r="18" spans="1:9" x14ac:dyDescent="0.25">
      <c r="A18" t="s">
        <v>45</v>
      </c>
      <c r="B18" t="s">
        <v>10</v>
      </c>
      <c r="C18" t="s">
        <v>46</v>
      </c>
      <c r="D18" t="s">
        <v>10</v>
      </c>
      <c r="E18" t="s">
        <v>46</v>
      </c>
      <c r="F18" t="s">
        <v>10</v>
      </c>
      <c r="G18" t="s">
        <v>46</v>
      </c>
      <c r="H18" t="s">
        <v>12</v>
      </c>
    </row>
    <row r="19" spans="1:9" x14ac:dyDescent="0.25">
      <c r="A19" t="s">
        <v>47</v>
      </c>
      <c r="B19" t="s">
        <v>10</v>
      </c>
      <c r="C19" t="s">
        <v>48</v>
      </c>
      <c r="D19" t="s">
        <v>10</v>
      </c>
      <c r="E19" t="s">
        <v>49</v>
      </c>
      <c r="F19" t="s">
        <v>10</v>
      </c>
      <c r="G19" t="s">
        <v>48</v>
      </c>
      <c r="H19" t="s">
        <v>10</v>
      </c>
      <c r="I19" t="s">
        <v>48</v>
      </c>
    </row>
    <row r="20" spans="1:9" x14ac:dyDescent="0.25">
      <c r="A20" t="s">
        <v>50</v>
      </c>
      <c r="B20" t="s">
        <v>10</v>
      </c>
      <c r="C20" t="s">
        <v>51</v>
      </c>
      <c r="D20" t="s">
        <v>10</v>
      </c>
      <c r="E20" t="s">
        <v>52</v>
      </c>
      <c r="F20" t="s">
        <v>10</v>
      </c>
      <c r="G20" t="s">
        <v>52</v>
      </c>
      <c r="H20" t="s">
        <v>10</v>
      </c>
      <c r="I20" t="s">
        <v>52</v>
      </c>
    </row>
    <row r="21" spans="1:9" x14ac:dyDescent="0.25">
      <c r="A21" t="s">
        <v>53</v>
      </c>
      <c r="B21" t="s">
        <v>12</v>
      </c>
      <c r="D21" t="s">
        <v>10</v>
      </c>
      <c r="E21" t="s">
        <v>54</v>
      </c>
      <c r="F21" t="s">
        <v>10</v>
      </c>
      <c r="G21" t="s">
        <v>54</v>
      </c>
      <c r="H21" t="s">
        <v>10</v>
      </c>
      <c r="I21" t="s">
        <v>54</v>
      </c>
    </row>
    <row r="22" spans="1:9" x14ac:dyDescent="0.25">
      <c r="A22" t="s">
        <v>55</v>
      </c>
      <c r="B22" t="s">
        <v>10</v>
      </c>
      <c r="C22" t="s">
        <v>56</v>
      </c>
      <c r="D22" t="s">
        <v>10</v>
      </c>
      <c r="E22" t="s">
        <v>56</v>
      </c>
      <c r="F22" t="s">
        <v>10</v>
      </c>
      <c r="G22" t="s">
        <v>57</v>
      </c>
      <c r="H22" t="s">
        <v>10</v>
      </c>
      <c r="I22" t="s">
        <v>56</v>
      </c>
    </row>
    <row r="23" spans="1:9" x14ac:dyDescent="0.25">
      <c r="A23" t="s">
        <v>58</v>
      </c>
      <c r="B23" t="s">
        <v>10</v>
      </c>
      <c r="C23" t="s">
        <v>59</v>
      </c>
      <c r="D23" t="s">
        <v>10</v>
      </c>
      <c r="E23" t="s">
        <v>60</v>
      </c>
      <c r="F23" t="s">
        <v>10</v>
      </c>
      <c r="G23" t="s">
        <v>59</v>
      </c>
      <c r="H23" t="s">
        <v>10</v>
      </c>
      <c r="I23" t="s">
        <v>59</v>
      </c>
    </row>
    <row r="24" spans="1:9" x14ac:dyDescent="0.25">
      <c r="A24" t="s">
        <v>61</v>
      </c>
      <c r="B24" t="s">
        <v>10</v>
      </c>
      <c r="C24" t="s">
        <v>62</v>
      </c>
      <c r="D24" t="s">
        <v>10</v>
      </c>
      <c r="E24" t="s">
        <v>62</v>
      </c>
      <c r="F24" t="s">
        <v>10</v>
      </c>
      <c r="G24" t="s">
        <v>62</v>
      </c>
      <c r="H24" t="s">
        <v>10</v>
      </c>
      <c r="I24" t="s">
        <v>62</v>
      </c>
    </row>
    <row r="25" spans="1:9" x14ac:dyDescent="0.25">
      <c r="A25" t="s">
        <v>63</v>
      </c>
      <c r="B25" t="s">
        <v>12</v>
      </c>
      <c r="D25" t="s">
        <v>10</v>
      </c>
      <c r="E25" t="s">
        <v>64</v>
      </c>
      <c r="F25" t="s">
        <v>10</v>
      </c>
      <c r="G25" t="s">
        <v>64</v>
      </c>
      <c r="H25" t="s">
        <v>10</v>
      </c>
      <c r="I25" t="s">
        <v>64</v>
      </c>
    </row>
  </sheetData>
  <conditionalFormatting sqref="B1:B1048576 D1:D1048576 F1:F1048576 H1:H1048576">
    <cfRule type="containsText" dxfId="1" priority="1" operator="containsText" text="fail">
      <formula>NOT(ISERROR(SEARCH("fail",B1)))</formula>
    </cfRule>
    <cfRule type="containsText" dxfId="0" priority="2" operator="containsText" text="pass">
      <formula>NOT(ISERROR(SEARCH("pass",B1)))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Abdelaal</cp:lastModifiedBy>
  <dcterms:created xsi:type="dcterms:W3CDTF">2024-06-21T14:19:28Z</dcterms:created>
  <dcterms:modified xsi:type="dcterms:W3CDTF">2024-06-21T16:29:37Z</dcterms:modified>
</cp:coreProperties>
</file>