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  <sheet name="Instruction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<sst xmlns="http://schemas.openxmlformats.org/spreadsheetml/2006/main" uniqueCount="88">
  <si>
    <t>project_key (Select from dropdown)</t>
  </si>
  <si>
    <t>project_name (Auto-filled)</t>
  </si>
  <si>
    <t>developer_name (Auto-filled)</t>
  </si>
  <si>
    <t>financial_type (Required)</t>
  </si>
  <si>
    <t>serving (Optional)</t>
  </si>
  <si>
    <t>what (Optional)</t>
  </si>
  <si>
    <t>amount (Required)</t>
  </si>
  <si>
    <t>method (Optional)</t>
  </si>
  <si>
    <t>reference_no (Optional)</t>
  </si>
  <si>
    <t>status (Required)</t>
  </si>
  <si>
    <t>transaction_date (Required)</t>
  </si>
  <si>
    <t>due_date (Optional)</t>
  </si>
  <si>
    <t>actual_date (Optional)</t>
  </si>
  <si>
    <t>note (Optional)</t>
  </si>
  <si>
    <t>transaction_category (Optional)</t>
  </si>
  <si>
    <t>Project Key</t>
  </si>
  <si>
    <t>Project Name</t>
  </si>
  <si>
    <t>Developer</t>
  </si>
  <si>
    <t>Status</t>
  </si>
  <si>
    <t>Stage</t>
  </si>
  <si>
    <t>PROJ-001</t>
  </si>
  <si>
    <t>Sample Project 1</t>
  </si>
  <si>
    <t>Sample Developer 1</t>
  </si>
  <si>
    <t>active</t>
  </si>
  <si>
    <t>planning</t>
  </si>
  <si>
    <t>PROJ-002</t>
  </si>
  <si>
    <t>Sample Project 2</t>
  </si>
  <si>
    <t>Sample Developer 2</t>
  </si>
  <si>
    <t>PROJ-003</t>
  </si>
  <si>
    <t>Sample Project 3</t>
  </si>
  <si>
    <t>Sample Developer 3</t>
  </si>
  <si>
    <t>Financial Types</t>
  </si>
  <si>
    <t>Serving Types</t>
  </si>
  <si>
    <t>What (Purpose)</t>
  </si>
  <si>
    <t>Methods</t>
  </si>
  <si>
    <t>expense</t>
  </si>
  <si>
    <t>asset</t>
  </si>
  <si>
    <t>advertising</t>
  </si>
  <si>
    <t>instapay</t>
  </si>
  <si>
    <t>cancelled</t>
  </si>
  <si>
    <t>revenue</t>
  </si>
  <si>
    <t>operation</t>
  </si>
  <si>
    <t>club_owner</t>
  </si>
  <si>
    <t>bank_transfer</t>
  </si>
  <si>
    <t>done</t>
  </si>
  <si>
    <t>club_unit</t>
  </si>
  <si>
    <t>cash</t>
  </si>
  <si>
    <t>pending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</si>
  <si>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</si>
  <si>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</si>
  <si>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</si>
  <si>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</si>
  <si>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</si>
  <si>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</si>
  <si>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</si>
  <si>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</si>
  <si>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</si>
  <si>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</si>
  <si>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</si>
  <si>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</si>
  <si>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</si>
  <si>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</si>
  <si>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</si>
  <si>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</si>
  <si>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unit_installment</t>
  </si>
  <si>
    <t>utilities</t>
  </si>
  <si>
    <t>PROJECT TRANSACTIONS TEMPLATE INSTRUCTIONS</t>
  </si>
  <si>
    <t>How to use the Auto-Fill Template:</t>
  </si>
  <si>
    <t>1. Select a project key from dropdown in column A</t>
  </si>
  <si>
    <t>2. Project name (Column B) and developer name (Column C) will auto-fill automatically</t>
  </si>
  <si>
    <t>3. Fill in the required fields: financial_type, amount, status, transaction_date</t>
  </si>
  <si>
    <t>4. Use dropdowns for all other optional fields</t>
  </si>
  <si>
    <t>Required Fields (Must be filled):</t>
  </si>
  <si>
    <t>• project_key (Column A) - Select from dropdown</t>
  </si>
  <si>
    <t>• financial_type (Column D) - Select: expense or revenue</t>
  </si>
  <si>
    <t>• amount (Column G) - Enter numeric value &gt; 0</t>
  </si>
  <si>
    <t>• status (Column J) - Select: pending, completed, or cancelled</t>
  </si>
  <si>
    <t>• transaction_date (Column K) - Format: YYYY-MM-DD</t>
  </si>
  <si>
    <t>Auto-Filled Fields (Do not edit):</t>
  </si>
  <si>
    <t>• project_name (Column B) - Automatically filled when project_key is selected</t>
  </si>
  <si>
    <t>• developer_name (Column C) - Automatically filled when project_key is selected</t>
  </si>
  <si>
    <t>Optional Fields:</t>
  </si>
  <si>
    <t>• serving, what, method, reference_no, due_date, actual_date, note, transaction_category</t>
  </si>
  <si>
    <t>Tips:</t>
  </si>
  <si>
    <t>• Start with an empty sheet - just select project key and watch auto-fill work!</t>
  </si>
  <si>
    <t>• All dropdown values are validated - you can only select valid options</t>
  </si>
  <si>
    <t>• Check the "Projects Reference" and "Dropdown Options" sheets for all valid values</t>
  </si>
  <si>
    <t>• The template is completely empty - you enter data row by row as needed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</si>
</sst>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  <xf xfId="0" fontId="3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43.418" bestFit="true" customWidth="true" style="0"/>
    <col min="2" max="2" width="33.992" bestFit="true" customWidth="true" style="0"/>
    <col min="3" max="3" width="36.42" bestFit="true" customWidth="true" style="0"/>
    <col min="4" max="4" width="32.849" bestFit="true" customWidth="true" style="0"/>
    <col min="5" max="5" width="24.565" bestFit="true" customWidth="true" style="0"/>
    <col min="6" max="6" width="20.995" bestFit="true" customWidth="true" style="0"/>
    <col min="7" max="7" width="23.423" bestFit="true" customWidth="true" style="0"/>
    <col min="8" max="8" width="23.423" bestFit="true" customWidth="true" style="0"/>
    <col min="9" max="9" width="30.421" bestFit="true" customWidth="true" style="0"/>
    <col min="10" max="10" width="23.423" bestFit="true" customWidth="true" style="0"/>
    <col min="11" max="11" width="35.277" bestFit="true" customWidth="true" style="0"/>
    <col min="12" max="12" width="25.708" bestFit="true" customWidth="true" style="0"/>
    <col min="13" max="13" width="29.279" bestFit="true" customWidth="true" style="0"/>
    <col min="14" max="14" width="20.995" bestFit="true" customWidth="true" style="0"/>
    <col min="15" max="15" width="39.99" bestFit="true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/>
      <c r="B2"/>
      <c r="D2"/>
      <c r="E2"/>
      <c r="F2"/>
      <c r="H2"/>
      <c r="J2"/>
    </row>
  </sheetData>
  <dataValidations count="14"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:A1000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name from the drop-down list." sqref="B2:B1000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:D1000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:E1000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:F1000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:H1000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:J1000">
      <formula1>"cancelled,done,pending"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name from the drop-down list." sqref="B2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bestFit="true" customWidth="true" style="0"/>
    <col min="2" max="2" width="19.995" bestFit="true" customWidth="true" style="0"/>
    <col min="3" max="3" width="22.28" bestFit="true" customWidth="true" style="0"/>
    <col min="4" max="4" width="10.426" bestFit="true" customWidth="true" style="0"/>
    <col min="5" max="5" width="10.569" bestFit="true" customWidth="true" style="0"/>
  </cols>
  <sheetData>
    <row r="1" spans="1: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</row>
    <row r="2" spans="1:5">
      <c r="A2" t="s">
        <v>20</v>
      </c>
      <c r="B2" t="s">
        <v>21</v>
      </c>
      <c r="C2" t="s">
        <v>22</v>
      </c>
      <c r="D2" t="s">
        <v>23</v>
      </c>
      <c r="E2" t="s">
        <v>24</v>
      </c>
    </row>
    <row r="3" spans="1:5">
      <c r="A3" t="s">
        <v>25</v>
      </c>
      <c r="B3" t="s">
        <v>26</v>
      </c>
      <c r="C3" t="s">
        <v>27</v>
      </c>
      <c r="D3" t="s">
        <v>23</v>
      </c>
      <c r="E3" t="s">
        <v>24</v>
      </c>
    </row>
    <row r="4" spans="1:5">
      <c r="A4" t="s">
        <v>28</v>
      </c>
      <c r="B4" t="s">
        <v>29</v>
      </c>
      <c r="C4" t="s">
        <v>30</v>
      </c>
      <c r="D4" t="s">
        <v>23</v>
      </c>
      <c r="E4" t="s">
        <v>24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bestFit="true" customWidth="true" style="0"/>
    <col min="2" max="2" width="16.425" bestFit="true" customWidth="true" style="0"/>
    <col min="3" max="3" width="19.995" bestFit="true" customWidth="true" style="0"/>
    <col min="4" max="4" width="17.567" bestFit="true" customWidth="true" style="0"/>
    <col min="5" max="5" width="11.711" bestFit="true" customWidth="true" style="0"/>
  </cols>
  <sheetData>
    <row r="1" spans="1:5">
      <c r="A1" s="3" t="s">
        <v>31</v>
      </c>
      <c r="B1" s="3" t="s">
        <v>32</v>
      </c>
      <c r="C1" s="3" t="s">
        <v>33</v>
      </c>
      <c r="D1" s="3" t="s">
        <v>34</v>
      </c>
      <c r="E1" s="3" t="s">
        <v>18</v>
      </c>
    </row>
    <row r="2" spans="1:5">
      <c r="A2" t="s">
        <v>35</v>
      </c>
      <c r="B2" t="s">
        <v>36</v>
      </c>
      <c r="C2" t="s">
        <v>37</v>
      </c>
      <c r="D2" t="s">
        <v>38</v>
      </c>
      <c r="E2" t="s">
        <v>39</v>
      </c>
    </row>
    <row r="3" spans="1:5">
      <c r="A3" t="s">
        <v>40</v>
      </c>
      <c r="B3" t="s">
        <v>41</v>
      </c>
      <c r="C3" t="s">
        <v>42</v>
      </c>
      <c r="D3" t="s">
        <v>43</v>
      </c>
      <c r="E3" t="s">
        <v>44</v>
      </c>
    </row>
    <row r="4" spans="1:5">
      <c r="C4" t="s">
        <v>45</v>
      </c>
      <c r="D4" t="s">
        <v>46</v>
      </c>
      <c r="E4" t="s">
        <v>47</v>
      </c>
    </row>
    <row r="5" spans="1:5">
      <c r="C5" t="s">
        <v>48</v>
      </c>
      <c r="D5" t="s">
        <v>49</v>
      </c>
    </row>
    <row r="6" spans="1:5">
      <c r="C6" t="s">
        <v>50</v>
      </c>
      <c r="D6" t="s">
        <v>51</v>
      </c>
    </row>
    <row r="7" spans="1:5">
      <c r="C7" t="s">
        <v>52</v>
      </c>
      <c r="D7" t="s">
        <v>53</v>
      </c>
    </row>
    <row r="8" spans="1:5">
      <c r="C8" t="s">
        <v>54</v>
      </c>
    </row>
    <row r="9" spans="1:5">
      <c r="C9" t="s">
        <v>55</v>
      </c>
    </row>
    <row r="10" spans="1:5">
      <c r="C10" t="s">
        <v>56</v>
      </c>
    </row>
    <row r="11" spans="1:5">
      <c r="C11" t="s">
        <v>57</v>
      </c>
    </row>
    <row r="12" spans="1:5">
      <c r="C12" t="s">
        <v>58</v>
      </c>
    </row>
    <row r="13" spans="1:5">
      <c r="C13" t="s">
        <v>59</v>
      </c>
    </row>
    <row r="14" spans="1:5">
      <c r="C14" t="s">
        <v>60</v>
      </c>
    </row>
    <row r="15" spans="1:5">
      <c r="C15" t="s">
        <v>61</v>
      </c>
    </row>
    <row r="16" spans="1:5">
      <c r="C16" t="s">
        <v>62</v>
      </c>
    </row>
    <row r="17" spans="1:5">
      <c r="C17" t="s">
        <v>63</v>
      </c>
    </row>
    <row r="18" spans="1:5">
      <c r="C18" t="s">
        <v>64</v>
      </c>
    </row>
    <row r="19" spans="1:5">
      <c r="C19" t="s">
        <v>65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7"/>
  <sheetViews>
    <sheetView tabSelected="0" workbookViewId="0" showGridLines="true" showRowColHeaders="1">
      <selection activeCell="A3" sqref="A3:A22"/>
    </sheetView>
  </sheetViews>
  <sheetFormatPr defaultRowHeight="14.4" outlineLevelRow="0" outlineLevelCol="0"/>
  <cols>
    <col min="1" max="1" width="104.832" bestFit="true" customWidth="true" style="0"/>
    <col min="2" max="2" width="9.10" bestFit="true" style="0"/>
    <col min="3" max="3" width="9.10" bestFit="true" style="0"/>
    <col min="4" max="4" width="9.10" bestFit="true" style="0"/>
  </cols>
  <sheetData>
    <row r="1" spans="1:4">
      <c r="A1" s="4" t="s">
        <v>66</v>
      </c>
    </row>
    <row r="3" spans="1:4">
      <c r="A3" t="s">
        <v>67</v>
      </c>
    </row>
    <row r="4" spans="1:4">
      <c r="A4" t="s">
        <v>68</v>
      </c>
    </row>
    <row r="5" spans="1:4">
      <c r="A5" t="s">
        <v>69</v>
      </c>
    </row>
    <row r="6" spans="1:4">
      <c r="A6" t="s">
        <v>70</v>
      </c>
    </row>
    <row r="7" spans="1:4">
      <c r="A7" t="s">
        <v>71</v>
      </c>
    </row>
    <row r="8" spans="1:4">
      <c r="A8"/>
    </row>
    <row r="9" spans="1:4">
      <c r="A9" t="s">
        <v>72</v>
      </c>
    </row>
    <row r="10" spans="1:4">
      <c r="A10" t="s">
        <v>73</v>
      </c>
    </row>
    <row r="11" spans="1:4">
      <c r="A11" t="s">
        <v>74</v>
      </c>
    </row>
    <row r="12" spans="1:4">
      <c r="A12" t="s">
        <v>75</v>
      </c>
    </row>
    <row r="13" spans="1:4">
      <c r="A13" t="s">
        <v>76</v>
      </c>
    </row>
    <row r="14" spans="1:4">
      <c r="A14" t="s">
        <v>77</v>
      </c>
    </row>
    <row r="15" spans="1:4">
      <c r="A15"/>
    </row>
    <row r="16" spans="1:4">
      <c r="A16" t="s">
        <v>78</v>
      </c>
    </row>
    <row r="17" spans="1:4">
      <c r="A17" t="s">
        <v>79</v>
      </c>
    </row>
    <row r="18" spans="1:4">
      <c r="A18" t="s">
        <v>80</v>
      </c>
    </row>
    <row r="19" spans="1:4">
      <c r="A19"/>
    </row>
    <row r="20" spans="1:4">
      <c r="A20" t="s">
        <v>81</v>
      </c>
    </row>
    <row r="21" spans="1:4">
      <c r="A21" t="s">
        <v>82</v>
      </c>
    </row>
    <row r="22" spans="1:4">
      <c r="A22"/>
    </row>
    <row r="23" spans="1:4">
      <c r="A23" t="s">
        <v>83</v>
      </c>
    </row>
    <row r="24" spans="1:4">
      <c r="A24" t="s">
        <v>84</v>
      </c>
    </row>
    <row r="25" spans="1:4">
      <c r="A25" t="s">
        <v>85</v>
      </c>
    </row>
    <row r="26" spans="1:4">
      <c r="A26" t="s">
        <v>86</v>
      </c>
    </row>
    <row r="27" spans="1:4">
      <c r="A27" t="s">
        <v>87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Transactions</vt:lpstr>
      <vt:lpstr>Projects Reference</vt:lpstr>
      <vt:lpstr>Dropdown Options</vt:lpstr>
      <vt:lpstr>Instructions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2025-10-08T22:23:09+00:00</dcterms:created>
  <dcterms:modified xsi:type="dcterms:W3CDTF">2025-10-08T22:23:09+00:00</dcterms:modified>
  <dc:title>Untitled Spreadsheet</dc:title>
  <dc:description/>
  <dc:subject/>
  <cp:keywords/>
  <cp:category/>
</cp:coreProperties>
</file>