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Project Transactions" sheetId="1" r:id="rId4"/>
    <sheet name="Projects Reference" sheetId="2" r:id="rId5"/>
    <sheet name="Dropdown Options" sheetId="3" r:id="rId6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<sst xmlns="http://schemas.openxmlformats.org/spreadsheetml/2006/main" uniqueCount="66">
  <si>
    <t>project_key (Required - Select from dropdown)</t>
  </si>
  <si>
    <t>project_name (Optional - Select from dropdown)</t>
  </si>
  <si>
    <t>developer_name (Optional - See Projects Reference)</t>
  </si>
  <si>
    <t>financial_type (Required)</t>
  </si>
  <si>
    <t>serving (Optional)</t>
  </si>
  <si>
    <t>what (Optional)</t>
  </si>
  <si>
    <t>amount (Required)</t>
  </si>
  <si>
    <t>method (Optional)</t>
  </si>
  <si>
    <t>reference_no (Optional)</t>
  </si>
  <si>
    <t>status (Required)</t>
  </si>
  <si>
    <t>transaction_date (Required)</t>
  </si>
  <si>
    <t>due_date (Optional)</t>
  </si>
  <si>
    <t>actual_date (Optional)</t>
  </si>
  <si>
    <t>note (Optional)</t>
  </si>
  <si>
    <t>transaction_category (Optional)</t>
  </si>
  <si>
    <t>Project Key</t>
  </si>
  <si>
    <t>Project Name</t>
  </si>
  <si>
    <t>Developer</t>
  </si>
  <si>
    <t>Status</t>
  </si>
  <si>
    <t>Stage</t>
  </si>
  <si>
    <t>PROJ-001</t>
  </si>
  <si>
    <t>Sample Project 1</t>
  </si>
  <si>
    <t>Sample Developer 1</t>
  </si>
  <si>
    <t>active</t>
  </si>
  <si>
    <t>planning</t>
  </si>
  <si>
    <t>PROJ-002</t>
  </si>
  <si>
    <t>Sample Project 2</t>
  </si>
  <si>
    <t>Sample Developer 2</t>
  </si>
  <si>
    <t>PROJ-003</t>
  </si>
  <si>
    <t>Sample Project 3</t>
  </si>
  <si>
    <t>Sample Developer 3</t>
  </si>
  <si>
    <t>Financial Types</t>
  </si>
  <si>
    <t>Serving Types</t>
  </si>
  <si>
    <t>What (Purpose)</t>
  </si>
  <si>
    <t>Methods</t>
  </si>
  <si>
    <t>expense</t>
  </si>
  <si>
    <t>asset</t>
  </si>
  <si>
    <t>advertising</t>
  </si>
  <si>
    <t>instapay</t>
  </si>
  <si>
    <t>cancelled</t>
  </si>
  <si>
    <t>revenue</t>
  </si>
  <si>
    <t>operation</t>
  </si>
  <si>
    <t>club_owner</t>
  </si>
  <si>
    <t>bank_transfer</t>
  </si>
  <si>
    <t>done</t>
  </si>
  <si>
    <t>club_unit</t>
  </si>
  <si>
    <t>cash</t>
  </si>
  <si>
    <t>pending</t>
  </si>
  <si>
    <t>commission</t>
  </si>
  <si>
    <t>check</t>
  </si>
  <si>
    <t>construction</t>
  </si>
  <si>
    <t>credit_card</t>
  </si>
  <si>
    <t>land_purchase</t>
  </si>
  <si>
    <t>online_payment</t>
  </si>
  <si>
    <t>legal_fees</t>
  </si>
  <si>
    <t>maintenance</t>
  </si>
  <si>
    <t>marketing</t>
  </si>
  <si>
    <t>other</t>
  </si>
  <si>
    <t>over_price</t>
  </si>
  <si>
    <t>permits_licenses</t>
  </si>
  <si>
    <t>propquant</t>
  </si>
  <si>
    <t>rent</t>
  </si>
  <si>
    <t>rental_income</t>
  </si>
  <si>
    <t>sales_revenue</t>
  </si>
  <si>
    <t>unit_installment</t>
  </si>
  <si>
    <t>utilities</t>
  </si>
</sst>
</file>

<file path=xl/styles.xml><?xml version="1.0" encoding="utf-8"?>
<styleSheet xmlns="http://schemas.openxmlformats.org/spreadsheetml/2006/main" xml:space="preserve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000000"/>
      </patternFill>
    </fill>
    <fill>
      <patternFill patternType="solid">
        <fgColor rgb="FF70AD47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1" numFmtId="0" fillId="3" borderId="0" applyFont="1" applyNumberFormat="0" applyFill="1" applyBorder="0" applyAlignment="1">
      <alignment horizontal="center" vertical="center" textRotation="0" wrapText="false" shrinkToFit="false"/>
    </xf>
    <xf xfId="0" fontId="2" numFmtId="0" fillId="4" borderId="0" applyFont="1" applyNumberFormat="0" applyFill="1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O2"/>
  <sheetViews>
    <sheetView tabSelected="1" workbookViewId="0" showGridLines="true" showRowColHeaders="1">
      <selection activeCell="A1" sqref="A1:O1"/>
    </sheetView>
  </sheetViews>
  <sheetFormatPr defaultRowHeight="14.4" outlineLevelRow="0" outlineLevelCol="0"/>
  <cols>
    <col min="1" max="1" width="56.415" bestFit="true" customWidth="true" style="0"/>
    <col min="2" max="2" width="57.557" bestFit="true" customWidth="true" style="0"/>
    <col min="3" max="3" width="62.413" bestFit="true" customWidth="true" style="0"/>
    <col min="4" max="4" width="32.849" bestFit="true" customWidth="true" style="0"/>
    <col min="5" max="5" width="24.565" bestFit="true" customWidth="true" style="0"/>
    <col min="6" max="6" width="20.995" bestFit="true" customWidth="true" style="0"/>
    <col min="7" max="7" width="23.423" bestFit="true" customWidth="true" style="0"/>
    <col min="8" max="8" width="23.423" bestFit="true" customWidth="true" style="0"/>
    <col min="9" max="9" width="30.421" bestFit="true" customWidth="true" style="0"/>
    <col min="10" max="10" width="23.423" bestFit="true" customWidth="true" style="0"/>
    <col min="11" max="11" width="35.277" bestFit="true" customWidth="true" style="0"/>
    <col min="12" max="12" width="25.708" bestFit="true" customWidth="true" style="0"/>
    <col min="13" max="13" width="29.279" bestFit="true" customWidth="true" style="0"/>
    <col min="14" max="14" width="20.995" bestFit="true" customWidth="true" style="0"/>
    <col min="15" max="15" width="39.99" bestFit="true" customWidth="true" style="0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/>
      <c r="B2"/>
      <c r="D2"/>
      <c r="E2"/>
      <c r="F2"/>
      <c r="H2"/>
      <c r="J2"/>
    </row>
  </sheetData>
  <dataValidations count="14">
    <dataValidation type="list" errorStyle="information" operator="between" allowBlank="0" showDropDown="0" showInputMessage="1" showErrorMessage="1" errorTitle="Input error" error="Value is not in list." promptTitle="Pick from list" prompt="Please pick a project key from the drop-down list." sqref="A2:A1000">
      <formula1>"PROJ-001,PROJ-002,PROJ-003"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D2:D1000">
      <formula1>"expense,revenue"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E2:E1000">
      <formula1>"asset,operation"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F2:F1000">
      <formula1>"advertising,club_owner,club_unit,commission,construction,land_purchase,legal_fees,maintenance,marketing,other,over_price,permits_licenses,propquant,rent,rental_income,sales_revenue,unit_installment,utilities"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H2:H1000">
      <formula1>"instapay,bank_transfer,cash,check,credit_card,online_payment"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J2:J1000">
      <formula1>"cancelled,done,pending"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project name from the drop-down list." sqref="B2:B1000">
      <formula1>"Sample Project 1,Sample Project 2,Sample Project 3"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project key from the drop-down list." sqref="A2">
      <formula1>"PROJ-001,PROJ-002,PROJ-003"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project name from the drop-down list." sqref="B2">
      <formula1>"Sample Project 1,Sample Project 2,Sample Project 3"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D2">
      <formula1>"expense,revenue"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E2">
      <formula1>"asset,operation"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F2">
      <formula1>"advertising,club_owner,club_unit,commission,construction,land_purchase,legal_fees,maintenance,marketing,other,over_price,permits_licenses,propquant,rent,rental_income,sales_revenue,unit_installment,utilities"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H2">
      <formula1>"instapay,bank_transfer,cash,check,credit_card,online_payment"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J2">
      <formula1>"cancelled,done,pending"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4"/>
  <sheetViews>
    <sheetView tabSelected="0" workbookViewId="0" showGridLines="true" showRowColHeaders="1">
      <selection activeCell="A1" sqref="A1:E1"/>
    </sheetView>
  </sheetViews>
  <sheetFormatPr defaultRowHeight="14.4" outlineLevelRow="0" outlineLevelCol="0"/>
  <cols>
    <col min="1" max="1" width="16.282" bestFit="true" customWidth="true" style="0"/>
    <col min="2" max="2" width="19.995" bestFit="true" customWidth="true" style="0"/>
    <col min="3" max="3" width="22.28" bestFit="true" customWidth="true" style="0"/>
    <col min="4" max="4" width="10.426" bestFit="true" customWidth="true" style="0"/>
    <col min="5" max="5" width="10.569" bestFit="true" customWidth="true" style="0"/>
  </cols>
  <sheetData>
    <row r="1" spans="1:5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</row>
    <row r="2" spans="1:5">
      <c r="A2" t="s">
        <v>20</v>
      </c>
      <c r="B2" t="s">
        <v>21</v>
      </c>
      <c r="C2" t="s">
        <v>22</v>
      </c>
      <c r="D2" t="s">
        <v>23</v>
      </c>
      <c r="E2" t="s">
        <v>24</v>
      </c>
    </row>
    <row r="3" spans="1:5">
      <c r="A3" t="s">
        <v>25</v>
      </c>
      <c r="B3" t="s">
        <v>26</v>
      </c>
      <c r="C3" t="s">
        <v>27</v>
      </c>
      <c r="D3" t="s">
        <v>23</v>
      </c>
      <c r="E3" t="s">
        <v>24</v>
      </c>
    </row>
    <row r="4" spans="1:5">
      <c r="A4" t="s">
        <v>28</v>
      </c>
      <c r="B4" t="s">
        <v>29</v>
      </c>
      <c r="C4" t="s">
        <v>30</v>
      </c>
      <c r="D4" t="s">
        <v>23</v>
      </c>
      <c r="E4" t="s">
        <v>24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9"/>
  <sheetViews>
    <sheetView tabSelected="0" workbookViewId="0" showGridLines="true" showRowColHeaders="1">
      <selection activeCell="A1" sqref="A1:E1"/>
    </sheetView>
  </sheetViews>
  <sheetFormatPr defaultRowHeight="14.4" outlineLevelRow="0" outlineLevelCol="0"/>
  <cols>
    <col min="1" max="1" width="18.71" bestFit="true" customWidth="true" style="0"/>
    <col min="2" max="2" width="16.425" bestFit="true" customWidth="true" style="0"/>
    <col min="3" max="3" width="19.995" bestFit="true" customWidth="true" style="0"/>
    <col min="4" max="4" width="17.567" bestFit="true" customWidth="true" style="0"/>
    <col min="5" max="5" width="11.711" bestFit="true" customWidth="true" style="0"/>
  </cols>
  <sheetData>
    <row r="1" spans="1:5">
      <c r="A1" s="3" t="s">
        <v>31</v>
      </c>
      <c r="B1" s="3" t="s">
        <v>32</v>
      </c>
      <c r="C1" s="3" t="s">
        <v>33</v>
      </c>
      <c r="D1" s="3" t="s">
        <v>34</v>
      </c>
      <c r="E1" s="3" t="s">
        <v>18</v>
      </c>
    </row>
    <row r="2" spans="1:5">
      <c r="A2" t="s">
        <v>35</v>
      </c>
      <c r="B2" t="s">
        <v>36</v>
      </c>
      <c r="C2" t="s">
        <v>37</v>
      </c>
      <c r="D2" t="s">
        <v>38</v>
      </c>
      <c r="E2" t="s">
        <v>39</v>
      </c>
    </row>
    <row r="3" spans="1:5">
      <c r="A3" t="s">
        <v>40</v>
      </c>
      <c r="B3" t="s">
        <v>41</v>
      </c>
      <c r="C3" t="s">
        <v>42</v>
      </c>
      <c r="D3" t="s">
        <v>43</v>
      </c>
      <c r="E3" t="s">
        <v>44</v>
      </c>
    </row>
    <row r="4" spans="1:5">
      <c r="C4" t="s">
        <v>45</v>
      </c>
      <c r="D4" t="s">
        <v>46</v>
      </c>
      <c r="E4" t="s">
        <v>47</v>
      </c>
    </row>
    <row r="5" spans="1:5">
      <c r="C5" t="s">
        <v>48</v>
      </c>
      <c r="D5" t="s">
        <v>49</v>
      </c>
    </row>
    <row r="6" spans="1:5">
      <c r="C6" t="s">
        <v>50</v>
      </c>
      <c r="D6" t="s">
        <v>51</v>
      </c>
    </row>
    <row r="7" spans="1:5">
      <c r="C7" t="s">
        <v>52</v>
      </c>
      <c r="D7" t="s">
        <v>53</v>
      </c>
    </row>
    <row r="8" spans="1:5">
      <c r="C8" t="s">
        <v>54</v>
      </c>
    </row>
    <row r="9" spans="1:5">
      <c r="C9" t="s">
        <v>55</v>
      </c>
    </row>
    <row r="10" spans="1:5">
      <c r="C10" t="s">
        <v>56</v>
      </c>
    </row>
    <row r="11" spans="1:5">
      <c r="C11" t="s">
        <v>57</v>
      </c>
    </row>
    <row r="12" spans="1:5">
      <c r="C12" t="s">
        <v>58</v>
      </c>
    </row>
    <row r="13" spans="1:5">
      <c r="C13" t="s">
        <v>59</v>
      </c>
    </row>
    <row r="14" spans="1:5">
      <c r="C14" t="s">
        <v>60</v>
      </c>
    </row>
    <row r="15" spans="1:5">
      <c r="C15" t="s">
        <v>61</v>
      </c>
    </row>
    <row r="16" spans="1:5">
      <c r="C16" t="s">
        <v>62</v>
      </c>
    </row>
    <row r="17" spans="1:5">
      <c r="C17" t="s">
        <v>63</v>
      </c>
    </row>
    <row r="18" spans="1:5">
      <c r="C18" t="s">
        <v>64</v>
      </c>
    </row>
    <row r="19" spans="1:5">
      <c r="C19" t="s">
        <v>65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Project Transactions</vt:lpstr>
      <vt:lpstr>Projects Reference</vt:lpstr>
      <vt:lpstr>Dropdown Options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2025-10-09T06:43:13+00:00</dcterms:created>
  <dcterms:modified xsi:type="dcterms:W3CDTF">2025-10-09T06:43:13+00:00</dcterms:modified>
  <dc:title>Untitled Spreadsheet</dc:title>
  <dc:description/>
  <dc:subject/>
  <cp:keywords/>
  <cp:category/>
</cp:coreProperties>
</file>