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ject Transactions" sheetId="1" r:id="rId4"/>
    <sheet name="Projects Reference" sheetId="2" r:id="rId5"/>
    <sheet name="Dropdown Options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<sst xmlns="http://schemas.openxmlformats.org/spreadsheetml/2006/main" uniqueCount="55">
  <si>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project_key</t>
  </si>
  <si>
    <t>project_name</t>
  </si>
  <si>
    <t>developer_name</t>
  </si>
  <si>
    <t>financial_type</t>
  </si>
  <si>
    <t>serving</t>
  </si>
  <si>
    <t>what</t>
  </si>
  <si>
    <t>amount</t>
  </si>
  <si>
    <t>method</t>
  </si>
  <si>
    <t>reference_no</t>
  </si>
  <si>
    <t>status</t>
  </si>
  <si>
    <t>transaction_date</t>
  </si>
  <si>
    <t>due_date</t>
  </si>
  <si>
    <t>actual_date</t>
  </si>
  <si>
    <t>note</t>
  </si>
  <si>
    <t>transaction_category</t>
  </si>
  <si>
    <t>Project Key</t>
  </si>
  <si>
    <t>Project Name</t>
  </si>
  <si>
    <t>Developer</t>
  </si>
  <si>
    <t>Status</t>
  </si>
  <si>
    <t>Stage</t>
  </si>
  <si>
    <t>Financial Types</t>
  </si>
  <si>
    <t>Serving Types</t>
  </si>
  <si>
    <t>What (Purpose)</t>
  </si>
  <si>
    <t>Methods</t>
  </si>
  <si>
    <t>expense</t>
  </si>
  <si>
    <t>asset</t>
  </si>
  <si>
    <t>advertising</t>
  </si>
  <si>
    <t>instapay</t>
  </si>
  <si>
    <t>cancelled</t>
  </si>
  <si>
    <t>revenue</t>
  </si>
  <si>
    <t>operation</t>
  </si>
  <si>
    <t>club_owner</t>
  </si>
  <si>
    <t>bank_transfer</t>
  </si>
  <si>
    <t>done</t>
  </si>
  <si>
    <t>club_unit</t>
  </si>
  <si>
    <t>cash</t>
  </si>
  <si>
    <t>pending</t>
  </si>
  <si>
    <t>commission</t>
  </si>
  <si>
    <t>check</t>
  </si>
  <si>
    <t>construction</t>
  </si>
  <si>
    <t>credit_card</t>
  </si>
  <si>
    <t>land_purchase</t>
  </si>
  <si>
    <t>online_payment</t>
  </si>
  <si>
    <t>legal_fees</t>
  </si>
  <si>
    <t>maintenance</t>
  </si>
  <si>
    <t>marketing</t>
  </si>
  <si>
    <t>other</t>
  </si>
  <si>
    <t>over_price</t>
  </si>
  <si>
    <t>permits_licenses</t>
  </si>
  <si>
    <t>propquant</t>
  </si>
  <si>
    <t>rent</t>
  </si>
  <si>
    <t>rental_income</t>
  </si>
  <si>
    <t>sales_revenue</t>
  </si>
  <si>
    <t>unit_installment</t>
  </si>
  <si>
    <t>utilities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</si>
</sst>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0" applyFont="1" applyNumberFormat="0" applyFill="1" applyBorder="0" applyAlignment="1">
      <alignment horizontal="center" vertical="center" textRotation="0" wrapText="false" shrinkToFit="false"/>
    </xf>
    <xf xfId="0" fontId="2" numFmtId="0" fillId="4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"/>
  <sheetViews>
    <sheetView tabSelected="1" workbookViewId="0" showGridLines="true" showRowColHeaders="1">
      <selection activeCell="A1" sqref="A1:O1"/>
    </sheetView>
  </sheetViews>
  <sheetFormatPr defaultRowHeight="14.4" outlineLevelRow="0" outlineLevelCol="0"/>
  <cols>
    <col min="1" max="1" width="16.282" bestFit="true" customWidth="true" style="0"/>
    <col min="2" max="2" width="17.567" bestFit="true" customWidth="true" style="0"/>
    <col min="3" max="3" width="19.852" bestFit="true" customWidth="true" style="0"/>
    <col min="4" max="4" width="19.852" bestFit="true" customWidth="true" style="0"/>
    <col min="5" max="5" width="11.569" bestFit="true" customWidth="true" style="0"/>
    <col min="6" max="6" width="8.141" bestFit="true" customWidth="true" style="0"/>
    <col min="7" max="7" width="10.426" bestFit="true" customWidth="true" style="0"/>
    <col min="8" max="8" width="10.426" bestFit="true" customWidth="true" style="0"/>
    <col min="9" max="9" width="17.567" bestFit="true" customWidth="true" style="0"/>
    <col min="10" max="10" width="10.426" bestFit="true" customWidth="true" style="0"/>
    <col min="11" max="11" width="22.28" bestFit="true" customWidth="true" style="0"/>
    <col min="12" max="12" width="12.854" bestFit="true" customWidth="true" style="0"/>
    <col min="13" max="13" width="16.282" bestFit="true" customWidth="true" style="0"/>
    <col min="14" max="14" width="8.141" bestFit="true" customWidth="true" style="0"/>
    <col min="15" max="15" width="26.993" bestFit="true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D2"/>
      <c r="E2"/>
      <c r="F2"/>
      <c r="H2"/>
      <c r="J2"/>
    </row>
  </sheetData>
  <dataValidations count="10"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:D1000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:E1000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:F1000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:H1000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:J1000">
      <formula1>"cancelled,done,pending"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">
      <formula1>"cancelled,done,pending"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6.282" bestFit="true" customWidth="true" style="0"/>
    <col min="2" max="2" width="17.567" bestFit="true" customWidth="true" style="0"/>
    <col min="3" max="3" width="13.997" bestFit="true" customWidth="true" style="0"/>
    <col min="4" max="4" width="10.426" bestFit="true" customWidth="true" style="0"/>
    <col min="5" max="5" width="9.283" bestFit="true" customWidth="true" style="0"/>
  </cols>
  <sheetData>
    <row r="1" spans="1: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9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8.71" bestFit="true" customWidth="true" style="0"/>
    <col min="2" max="2" width="16.425" bestFit="true" customWidth="true" style="0"/>
    <col min="3" max="3" width="19.995" bestFit="true" customWidth="true" style="0"/>
    <col min="4" max="4" width="17.567" bestFit="true" customWidth="true" style="0"/>
    <col min="5" max="5" width="11.711" bestFit="true" customWidth="true" style="0"/>
  </cols>
  <sheetData>
    <row r="1" spans="1:5">
      <c r="A1" s="3" t="s">
        <v>20</v>
      </c>
      <c r="B1" s="3" t="s">
        <v>21</v>
      </c>
      <c r="C1" s="3" t="s">
        <v>22</v>
      </c>
      <c r="D1" s="3" t="s">
        <v>23</v>
      </c>
      <c r="E1" s="3" t="s">
        <v>18</v>
      </c>
    </row>
    <row r="2" spans="1:5">
      <c r="A2" t="s">
        <v>24</v>
      </c>
      <c r="B2" t="s">
        <v>25</v>
      </c>
      <c r="C2" t="s">
        <v>26</v>
      </c>
      <c r="D2" t="s">
        <v>27</v>
      </c>
      <c r="E2" t="s">
        <v>28</v>
      </c>
    </row>
    <row r="3" spans="1:5">
      <c r="A3" t="s">
        <v>29</v>
      </c>
      <c r="B3" t="s">
        <v>30</v>
      </c>
      <c r="C3" t="s">
        <v>31</v>
      </c>
      <c r="D3" t="s">
        <v>32</v>
      </c>
      <c r="E3" t="s">
        <v>33</v>
      </c>
    </row>
    <row r="4" spans="1:5">
      <c r="C4" t="s">
        <v>34</v>
      </c>
      <c r="D4" t="s">
        <v>35</v>
      </c>
      <c r="E4" t="s">
        <v>36</v>
      </c>
    </row>
    <row r="5" spans="1:5">
      <c r="C5" t="s">
        <v>37</v>
      </c>
      <c r="D5" t="s">
        <v>38</v>
      </c>
    </row>
    <row r="6" spans="1:5">
      <c r="C6" t="s">
        <v>39</v>
      </c>
      <c r="D6" t="s">
        <v>40</v>
      </c>
    </row>
    <row r="7" spans="1:5">
      <c r="C7" t="s">
        <v>41</v>
      </c>
      <c r="D7" t="s">
        <v>42</v>
      </c>
    </row>
    <row r="8" spans="1:5">
      <c r="C8" t="s">
        <v>43</v>
      </c>
    </row>
    <row r="9" spans="1:5">
      <c r="C9" t="s">
        <v>44</v>
      </c>
    </row>
    <row r="10" spans="1:5">
      <c r="C10" t="s">
        <v>45</v>
      </c>
    </row>
    <row r="11" spans="1:5">
      <c r="C11" t="s">
        <v>46</v>
      </c>
    </row>
    <row r="12" spans="1:5">
      <c r="C12" t="s">
        <v>47</v>
      </c>
    </row>
    <row r="13" spans="1:5">
      <c r="C13" t="s">
        <v>48</v>
      </c>
    </row>
    <row r="14" spans="1:5">
      <c r="C14" t="s">
        <v>49</v>
      </c>
    </row>
    <row r="15" spans="1:5">
      <c r="C15" t="s">
        <v>50</v>
      </c>
    </row>
    <row r="16" spans="1:5">
      <c r="C16" t="s">
        <v>51</v>
      </c>
    </row>
    <row r="17" spans="1:5">
      <c r="C17" t="s">
        <v>52</v>
      </c>
    </row>
    <row r="18" spans="1:5">
      <c r="C18" t="s">
        <v>53</v>
      </c>
    </row>
    <row r="19" spans="1:5">
      <c r="C19" t="s">
        <v>54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Transactions</vt:lpstr>
      <vt:lpstr>Projects Reference</vt:lpstr>
      <vt:lpstr>Dropdown Options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2025-10-08T22:01:54+00:00</dcterms:created>
  <dcterms:modified xsi:type="dcterms:W3CDTF">2025-10-08T22:01:54+00:00</dcterms:modified>
  <dc:title>Untitled Spreadsheet</dc:title>
  <dc:description/>
  <dc:subject/>
  <cp:keywords/>
  <cp:category/>
</cp:coreProperties>
</file>