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za Projects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<sst xmlns="http://schemas.openxmlformats.org/spreadsheetml/2006/main" count="541" uniqueCount="156">
  <si>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</si>
  <si>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</si>
  <si>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</si>
  <si>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</si>
  <si>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</si>
  <si>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</si>
  <si>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</si>
  <si>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</si>
  <si>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</si>
  <si>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</si>
  <si>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</si>
  <si>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</si>
  <si>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</si>
  <si>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</si>
  <si>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</si>
  <si>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</si>
  <si>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</si>
  <si>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</si>
  <si>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</si>
  <si>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</si>
  <si>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</si>
  <si>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</si>
  <si>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</si>
  <si>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</si>
  <si>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</si>
  <si>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</si>
  <si>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</si>
  <si>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</si>
  <si>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</si>
  <si>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</si>
  <si>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</si>
  <si>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</si>
  <si>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</si>
  <si>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</si>
  <si>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</si>
  <si>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</si>
  <si>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</si>
  <si>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</si>
  <si>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</si>
  <si>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</si>
  <si>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</si>
  <si>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</si>
  <si>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</si>
  <si>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</si>
  <si>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</si>
  <si>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</si>
  <si>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</si>
  <si>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</si>
  <si>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</si>
  <si>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</si>
  <si>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</si>
  <si>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</si>
  <si>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</si>
  <si>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</si>
  <si>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</si>
  <si>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</si>
  <si>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</si>
  <si>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</si>
  <si>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</si>
  <si>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</si>
  <si>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</si>
  <si>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</si>
  <si>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</si>
  <si>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</si>
  <si>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</si>
  <si>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</si>
  <si>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</si>
  <si>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</si>
  <si>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</si>
  <si>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</si>
  <si>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</si>
  <si>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</si>
  <si>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</si>
  <si>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</si>
  <si>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</si>
  <si>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</si>
  <si>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</si>
  <si>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</si>
  <si>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</si>
  <si>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</si>
  <si>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</si>
  <si>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</si>
  <si>
    <t>39m</t>
  </si>
  <si>
    <t>24m</t>
  </si>
  <si>
    <t>12h 15m</t>
  </si>
  <si>
    <t>45m</t>
  </si>
  <si>
    <t>ملوخية وتسقية رقاق وحمامة</t>
  </si>
  <si>
    <t>SOAP - Tutoiral Points</t>
  </si>
  <si>
    <t>EJBs - Tutorial Points</t>
  </si>
  <si>
    <t>X</t>
  </si>
  <si>
    <t>Thursday</t>
  </si>
  <si>
    <t>Reading NPC Documents</t>
  </si>
  <si>
    <t>2h 15m</t>
  </si>
  <si>
    <t>Clothes</t>
  </si>
  <si>
    <t>طقم كتب الكتاب - بليزر وبنطلون وقميص</t>
  </si>
  <si>
    <t>Finish NMS Docs - Talking to Shrief</t>
  </si>
  <si>
    <t>Shaving</t>
  </si>
  <si>
    <t>Shaving my beard</t>
  </si>
  <si>
    <t>Grandfather</t>
  </si>
  <si>
    <t>صلاة المغرب</t>
  </si>
  <si>
    <t>Talking + صلاة العشاء</t>
  </si>
  <si>
    <t>Friday</t>
  </si>
  <si>
    <t>Saturday</t>
  </si>
  <si>
    <t>58m</t>
  </si>
  <si>
    <t>6h 12m</t>
  </si>
  <si>
    <t>10h</t>
  </si>
  <si>
    <t>2h</t>
  </si>
  <si>
    <t>2h 30m</t>
  </si>
  <si>
    <t>4h 30m</t>
  </si>
  <si>
    <t>27m</t>
  </si>
  <si>
    <t>Eating</t>
  </si>
  <si>
    <t>13h 20m</t>
  </si>
  <si>
    <t>كتب الكتاب</t>
  </si>
  <si>
    <t>5h 25m</t>
  </si>
  <si>
    <t>3h 20m</t>
  </si>
  <si>
    <t>6m</t>
  </si>
  <si>
    <t>صلاة العشاء</t>
  </si>
  <si>
    <t>1h 24m</t>
  </si>
  <si>
    <t>54m</t>
  </si>
  <si>
    <t>1h 3m</t>
  </si>
  <si>
    <t>5h 26m</t>
  </si>
  <si>
    <t>56m</t>
  </si>
  <si>
    <t>42m</t>
  </si>
  <si>
    <t>حمامة محشية</t>
  </si>
  <si>
    <t>كبدة</t>
  </si>
  <si>
    <t>Lynda</t>
  </si>
  <si>
    <t>Building a Website with Node.js and Express.js</t>
  </si>
  <si>
    <t>55m</t>
  </si>
  <si>
    <t>6h 3m</t>
  </si>
  <si>
    <t>50m</t>
  </si>
  <si>
    <t>1h 35m</t>
  </si>
  <si>
    <t>6h 2m</t>
  </si>
  <si>
    <t>ارز وفتة ولحمة</t>
  </si>
  <si>
    <t>Course</t>
  </si>
  <si>
    <t>Foundations of Programming - Test-Driven Development</t>
  </si>
  <si>
    <t>Intro to Review + New Places</t>
  </si>
  <si>
    <t>بيض وجبنة</t>
  </si>
  <si>
    <t>LMS</t>
  </si>
  <si>
    <t>Shreif</t>
  </si>
  <si>
    <t>Discussion</t>
  </si>
  <si>
    <t>Back Home</t>
  </si>
  <si>
    <t>High Level Desgin of the NPC</t>
  </si>
  <si>
    <t>NPC Requirements</t>
  </si>
  <si>
    <t>Explaing the LMS Request</t>
  </si>
  <si>
    <t>LMS Compliance</t>
  </si>
  <si>
    <t>ارز وكوسة وبطة</t>
  </si>
  <si>
    <t>Professional Java for Web Applications</t>
  </si>
  <si>
    <t>Session</t>
  </si>
  <si>
    <t>Meeting</t>
  </si>
  <si>
    <t>Me and Elewa disscussing NPC Requirements</t>
  </si>
  <si>
    <t>Yasser disscussing how to review</t>
  </si>
  <si>
    <t>Me, Elewa and Nessreen disscussing NPC Requirements</t>
  </si>
  <si>
    <t>Pizza</t>
  </si>
  <si>
    <t>Shower</t>
  </si>
  <si>
    <t>Shrief</t>
  </si>
  <si>
    <t>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</si>
</sst>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8" totalsRowShown="0" headerRowDxfId="14" dataDxfId="12" headerRowBorderDxfId="13" tableBorderDxfId="11" totalsRowBorderDxfId="10">
  <autoFilter ref="B2:K448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8"/>
  <sheetViews>
    <sheetView tabSelected="1" topLeftCell="A210" workbookViewId="0">
      <selection activeCell="D224" sqref="D224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/>
      <c r="H3" s="1" t="s">
        <v>15</v>
      </c>
      <c r="I3" s="4"/>
      <c r="J3" s="1"/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/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/>
      <c r="H5" s="1" t="s">
        <v>14</v>
      </c>
      <c r="I5" s="4" t="s">
        <v>22</v>
      </c>
      <c r="J5" s="1"/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/>
      <c r="H6" s="1" t="s">
        <v>20</v>
      </c>
      <c r="I6" s="4"/>
      <c r="J6" s="1"/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/>
      <c r="H7" s="1" t="s">
        <v>19</v>
      </c>
      <c r="I7" s="4" t="s">
        <v>50</v>
      </c>
      <c r="J7" s="1"/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/>
      <c r="H8" s="1" t="s">
        <v>21</v>
      </c>
      <c r="I8" s="4" t="s">
        <v>42</v>
      </c>
      <c r="J8" s="1"/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/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/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/>
      <c r="H11" s="1" t="s">
        <v>31</v>
      </c>
      <c r="I11" s="4" t="s">
        <v>29</v>
      </c>
      <c r="J11" s="1"/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/>
      <c r="H12" s="1" t="s">
        <v>32</v>
      </c>
      <c r="I12" s="1" t="s">
        <v>30</v>
      </c>
      <c r="J12" s="1"/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/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/>
      <c r="H14" s="1" t="s">
        <v>25</v>
      </c>
      <c r="I14" s="1" t="s">
        <v>36</v>
      </c>
      <c r="J14" s="1"/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/>
      <c r="H15" s="1" t="s">
        <v>38</v>
      </c>
      <c r="I15" s="4"/>
      <c r="J15" s="1"/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/>
      <c r="H16" s="1" t="s">
        <v>37</v>
      </c>
      <c r="I16" s="4"/>
      <c r="J16" s="1"/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/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/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/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/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/>
      <c r="H23" s="1" t="s">
        <v>57</v>
      </c>
      <c r="I23" s="4" t="s">
        <v>54</v>
      </c>
      <c r="J23" s="1" t="s">
        <v>89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/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/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/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/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/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/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/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/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/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/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/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/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/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/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/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/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/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>
        <v>0.76180555555555562</v>
      </c>
      <c r="G46" s="1"/>
      <c r="H46" s="1" t="s">
        <v>84</v>
      </c>
      <c r="I46" s="4"/>
      <c r="J46" s="1" t="s">
        <v>7</v>
      </c>
      <c r="K46" s="10">
        <v>1</v>
      </c>
    </row>
    <row r="47" spans="2:11" x14ac:dyDescent="0.25">
      <c r="B47" s="24"/>
      <c r="C47" s="25"/>
      <c r="D47" s="25" t="s">
        <v>43</v>
      </c>
      <c r="E47" s="26">
        <v>0.39583333333333331</v>
      </c>
      <c r="F47" s="26">
        <v>0.48958333333333331</v>
      </c>
      <c r="G47" s="25"/>
      <c r="H47" s="25" t="s">
        <v>92</v>
      </c>
      <c r="I47" s="27" t="s">
        <v>91</v>
      </c>
      <c r="J47" s="25" t="s">
        <v>7</v>
      </c>
      <c r="K47" s="28">
        <v>60</v>
      </c>
    </row>
    <row r="48" spans="2:11" x14ac:dyDescent="0.25">
      <c r="B48" s="9"/>
      <c r="C48" s="1"/>
      <c r="D48" s="1" t="s">
        <v>39</v>
      </c>
      <c r="E48" s="7">
        <v>0.49861111111111112</v>
      </c>
      <c r="F48" s="7">
        <v>0.52430555555555558</v>
      </c>
      <c r="G48" s="1"/>
      <c r="H48" s="1" t="s">
        <v>19</v>
      </c>
      <c r="I48" s="4" t="s">
        <v>30</v>
      </c>
      <c r="J48" s="1" t="s">
        <v>7</v>
      </c>
      <c r="K48" s="10">
        <v>10</v>
      </c>
    </row>
    <row r="49" spans="2:11" x14ac:dyDescent="0.25">
      <c r="B49" s="9"/>
      <c r="C49" s="1"/>
      <c r="D49" s="1" t="s">
        <v>12</v>
      </c>
      <c r="E49" s="7">
        <v>0.52083333333333337</v>
      </c>
      <c r="F49" s="7">
        <v>0.53125</v>
      </c>
      <c r="G49" s="1"/>
      <c r="H49" s="1" t="s">
        <v>58</v>
      </c>
      <c r="I49" s="4"/>
      <c r="J49" s="1" t="s">
        <v>7</v>
      </c>
      <c r="K49" s="10">
        <v>1</v>
      </c>
    </row>
    <row r="50" spans="2:11" x14ac:dyDescent="0.25">
      <c r="B50" s="9"/>
      <c r="C50" s="1"/>
      <c r="D50" s="1" t="s">
        <v>43</v>
      </c>
      <c r="E50" s="7">
        <v>0.56111111111111112</v>
      </c>
      <c r="F50" s="7">
        <v>0.59513888888888888</v>
      </c>
      <c r="G50" s="1" t="s">
        <v>75</v>
      </c>
      <c r="H50" s="1" t="s">
        <v>82</v>
      </c>
      <c r="I50" s="4" t="s">
        <v>87</v>
      </c>
      <c r="J50" s="1" t="s">
        <v>7</v>
      </c>
      <c r="K50" s="10">
        <v>27</v>
      </c>
    </row>
    <row r="51" spans="2:11" x14ac:dyDescent="0.25">
      <c r="B51" s="9"/>
      <c r="C51" s="1"/>
      <c r="D51" s="1" t="s">
        <v>43</v>
      </c>
      <c r="E51" s="7">
        <v>0.60138888888888886</v>
      </c>
      <c r="F51" s="7">
        <v>0.61805555555555558</v>
      </c>
      <c r="G51" s="1" t="s">
        <v>25</v>
      </c>
      <c r="H51" s="1" t="s">
        <v>83</v>
      </c>
      <c r="I51" s="4" t="s">
        <v>88</v>
      </c>
      <c r="J51" s="1" t="s">
        <v>89</v>
      </c>
      <c r="K51" s="10">
        <v>15</v>
      </c>
    </row>
    <row r="52" spans="2:11" x14ac:dyDescent="0.25">
      <c r="B52" s="9"/>
      <c r="C52" s="1"/>
      <c r="D52" s="1" t="s">
        <v>39</v>
      </c>
      <c r="E52" s="7">
        <v>0.65069444444444446</v>
      </c>
      <c r="F52" s="7">
        <v>0.65625</v>
      </c>
      <c r="G52" s="1"/>
      <c r="H52" s="1" t="s">
        <v>20</v>
      </c>
      <c r="I52" s="4" t="s">
        <v>36</v>
      </c>
      <c r="J52" s="1" t="s">
        <v>7</v>
      </c>
      <c r="K52" s="10">
        <v>4</v>
      </c>
    </row>
    <row r="53" spans="2:11" x14ac:dyDescent="0.25">
      <c r="B53" s="9"/>
      <c r="C53" s="1"/>
      <c r="D53" s="1" t="s">
        <v>64</v>
      </c>
      <c r="E53" s="7">
        <v>0.77083333333333337</v>
      </c>
      <c r="F53" s="7">
        <v>0.80208333333333337</v>
      </c>
      <c r="G53" s="1"/>
      <c r="H53" s="1" t="s">
        <v>85</v>
      </c>
      <c r="I53" s="4" t="s">
        <v>86</v>
      </c>
      <c r="J53" s="1" t="s">
        <v>7</v>
      </c>
      <c r="K53" s="10">
        <v>1</v>
      </c>
    </row>
    <row r="54" spans="2:11" x14ac:dyDescent="0.25">
      <c r="B54" s="9"/>
      <c r="C54" s="1"/>
      <c r="D54" s="1" t="s">
        <v>39</v>
      </c>
      <c r="E54" s="7">
        <v>0.80208333333333337</v>
      </c>
      <c r="F54" s="7">
        <v>0.8125</v>
      </c>
      <c r="G54" s="1"/>
      <c r="H54" s="1" t="s">
        <v>58</v>
      </c>
      <c r="I54" s="4" t="s">
        <v>41</v>
      </c>
      <c r="J54" s="1" t="s">
        <v>7</v>
      </c>
      <c r="K54" s="10">
        <v>7</v>
      </c>
    </row>
    <row r="55" spans="2:11" x14ac:dyDescent="0.25">
      <c r="B55" s="9"/>
      <c r="C55" s="1"/>
      <c r="D55" s="1" t="s">
        <v>52</v>
      </c>
      <c r="E55" s="7">
        <v>0.88263888888888886</v>
      </c>
      <c r="F55" s="7">
        <v>0.92291666666666661</v>
      </c>
      <c r="G55" s="1"/>
      <c r="H55" s="1" t="s">
        <v>103</v>
      </c>
      <c r="I55" s="4"/>
      <c r="J55" s="1" t="s">
        <v>7</v>
      </c>
      <c r="K55" s="10">
        <v>1</v>
      </c>
    </row>
    <row r="56" spans="2:11" x14ac:dyDescent="0.25">
      <c r="B56" s="9"/>
      <c r="C56" s="1"/>
      <c r="D56" s="1" t="s">
        <v>10</v>
      </c>
      <c r="E56" s="7">
        <v>0.9291666666666667</v>
      </c>
      <c r="F56" s="7">
        <v>0.1875</v>
      </c>
      <c r="G56" s="1"/>
      <c r="H56" s="1" t="s">
        <v>104</v>
      </c>
      <c r="I56" s="4"/>
      <c r="J56" s="1" t="s">
        <v>7</v>
      </c>
      <c r="K56" s="10">
        <v>1</v>
      </c>
    </row>
    <row r="57" spans="2:11" x14ac:dyDescent="0.25">
      <c r="B57" s="19"/>
      <c r="C57" s="20"/>
      <c r="D57" s="20"/>
      <c r="E57" s="21"/>
      <c r="F57" s="21"/>
      <c r="G57" s="20"/>
      <c r="H57" s="20"/>
      <c r="I57" s="22"/>
      <c r="J57" s="20"/>
      <c r="K57" s="23"/>
    </row>
    <row r="58" spans="2:11" x14ac:dyDescent="0.25">
      <c r="B58" s="8">
        <v>42740</v>
      </c>
      <c r="C58" s="1" t="s">
        <v>90</v>
      </c>
      <c r="D58" s="1" t="s">
        <v>12</v>
      </c>
      <c r="E58" s="7">
        <v>0.19305555555555554</v>
      </c>
      <c r="F58" s="7">
        <v>0.20138888888888887</v>
      </c>
      <c r="G58" s="1"/>
      <c r="H58" s="1" t="s">
        <v>37</v>
      </c>
      <c r="I58" s="4"/>
      <c r="J58" s="1" t="s">
        <v>7</v>
      </c>
      <c r="K58" s="10">
        <v>1</v>
      </c>
    </row>
    <row r="59" spans="2:11" x14ac:dyDescent="0.25">
      <c r="B59" s="9"/>
      <c r="C59" s="1"/>
      <c r="D59" s="1" t="s">
        <v>39</v>
      </c>
      <c r="E59" s="7">
        <v>0.19930555555555554</v>
      </c>
      <c r="F59" s="7">
        <v>0.20486111111111113</v>
      </c>
      <c r="G59" s="1"/>
      <c r="H59" s="1" t="s">
        <v>20</v>
      </c>
      <c r="I59" s="4" t="s">
        <v>11</v>
      </c>
      <c r="J59" s="1" t="s">
        <v>7</v>
      </c>
      <c r="K59" s="10">
        <v>4</v>
      </c>
    </row>
    <row r="60" spans="2:11" x14ac:dyDescent="0.25">
      <c r="B60" s="9"/>
      <c r="C60" s="1"/>
      <c r="D60" s="1" t="s">
        <v>59</v>
      </c>
      <c r="E60" s="7">
        <v>0.25</v>
      </c>
      <c r="F60" s="7">
        <v>0.66666666666666663</v>
      </c>
      <c r="G60" s="1"/>
      <c r="H60" s="1" t="s">
        <v>105</v>
      </c>
      <c r="I60" s="4" t="s">
        <v>95</v>
      </c>
      <c r="J60" s="1" t="s">
        <v>7</v>
      </c>
      <c r="K60" s="10">
        <v>1</v>
      </c>
    </row>
    <row r="61" spans="2:11" x14ac:dyDescent="0.25">
      <c r="B61" s="9"/>
      <c r="C61" s="1"/>
      <c r="D61" s="1" t="s">
        <v>93</v>
      </c>
      <c r="E61" s="7">
        <v>0.70833333333333337</v>
      </c>
      <c r="F61" s="7">
        <v>0.79166666666666663</v>
      </c>
      <c r="G61" s="1"/>
      <c r="H61" s="1" t="s">
        <v>106</v>
      </c>
      <c r="I61" s="4" t="s">
        <v>94</v>
      </c>
      <c r="J61" s="1" t="s">
        <v>7</v>
      </c>
      <c r="K61" s="10">
        <v>1</v>
      </c>
    </row>
    <row r="62" spans="2:11" x14ac:dyDescent="0.25">
      <c r="B62" s="9"/>
      <c r="C62" s="1"/>
      <c r="D62" s="1" t="s">
        <v>96</v>
      </c>
      <c r="E62" s="7">
        <v>0.85416666666666663</v>
      </c>
      <c r="F62" s="7">
        <v>0.89583333333333337</v>
      </c>
      <c r="G62" s="1"/>
      <c r="H62" s="1" t="s">
        <v>67</v>
      </c>
      <c r="I62" s="4" t="s">
        <v>97</v>
      </c>
      <c r="J62" s="1" t="s">
        <v>7</v>
      </c>
      <c r="K62" s="10">
        <v>1</v>
      </c>
    </row>
    <row r="63" spans="2:11" x14ac:dyDescent="0.25">
      <c r="B63" s="9"/>
      <c r="C63" s="1"/>
      <c r="D63" s="1" t="s">
        <v>39</v>
      </c>
      <c r="E63" s="7">
        <v>0.90625</v>
      </c>
      <c r="F63" s="7">
        <v>0.91319444444444453</v>
      </c>
      <c r="G63" s="1"/>
      <c r="H63" s="1" t="s">
        <v>75</v>
      </c>
      <c r="I63" s="4" t="s">
        <v>99</v>
      </c>
      <c r="J63" s="1" t="s">
        <v>7</v>
      </c>
      <c r="K63" s="10">
        <v>3</v>
      </c>
    </row>
    <row r="64" spans="2:11" x14ac:dyDescent="0.25">
      <c r="B64" s="9"/>
      <c r="C64" s="1"/>
      <c r="D64" s="1" t="s">
        <v>98</v>
      </c>
      <c r="E64" s="7">
        <v>0.92708333333333337</v>
      </c>
      <c r="F64" s="7">
        <v>3.125E-2</v>
      </c>
      <c r="G64" s="1"/>
      <c r="H64" s="1" t="s">
        <v>107</v>
      </c>
      <c r="I64" s="4" t="s">
        <v>100</v>
      </c>
      <c r="J64" s="1" t="s">
        <v>7</v>
      </c>
      <c r="K64" s="10">
        <v>5</v>
      </c>
    </row>
    <row r="65" spans="2:11" x14ac:dyDescent="0.25">
      <c r="B65" s="19"/>
      <c r="C65" s="20"/>
      <c r="D65" s="20"/>
      <c r="E65" s="21"/>
      <c r="F65" s="21"/>
      <c r="G65" s="20"/>
      <c r="H65" s="20"/>
      <c r="I65" s="22"/>
      <c r="J65" s="20"/>
      <c r="K65" s="23"/>
    </row>
    <row r="66" spans="2:11" x14ac:dyDescent="0.25">
      <c r="B66" s="8">
        <v>42741</v>
      </c>
      <c r="C66" s="1" t="s">
        <v>101</v>
      </c>
      <c r="D66" s="1" t="s">
        <v>10</v>
      </c>
      <c r="E66" s="7">
        <v>4.1666666666666664E-2</v>
      </c>
      <c r="F66" s="7">
        <v>0.22916666666666666</v>
      </c>
      <c r="G66" s="1"/>
      <c r="H66" s="1" t="s">
        <v>108</v>
      </c>
      <c r="I66" s="4"/>
      <c r="J66" s="1" t="s">
        <v>7</v>
      </c>
      <c r="K66" s="10">
        <v>1</v>
      </c>
    </row>
    <row r="67" spans="2:11" x14ac:dyDescent="0.25">
      <c r="B67" s="24"/>
      <c r="C67" s="25"/>
      <c r="D67" s="25" t="s">
        <v>39</v>
      </c>
      <c r="E67" s="26">
        <v>0.23958333333333334</v>
      </c>
      <c r="F67" s="26">
        <v>0.25</v>
      </c>
      <c r="G67" s="25"/>
      <c r="H67" s="25" t="s">
        <v>58</v>
      </c>
      <c r="I67" s="27" t="s">
        <v>11</v>
      </c>
      <c r="J67" s="25" t="s">
        <v>7</v>
      </c>
      <c r="K67" s="28">
        <v>4</v>
      </c>
    </row>
    <row r="68" spans="2:11" x14ac:dyDescent="0.25">
      <c r="B68" s="24"/>
      <c r="C68" s="25"/>
      <c r="D68" s="25" t="s">
        <v>12</v>
      </c>
      <c r="E68" s="26">
        <v>0.25069444444444444</v>
      </c>
      <c r="F68" s="26">
        <v>0.25694444444444448</v>
      </c>
      <c r="G68" s="25"/>
      <c r="H68" s="25" t="s">
        <v>32</v>
      </c>
      <c r="I68" s="27"/>
      <c r="J68" s="25" t="s">
        <v>7</v>
      </c>
      <c r="K68" s="28">
        <v>1</v>
      </c>
    </row>
    <row r="69" spans="2:11" x14ac:dyDescent="0.25">
      <c r="B69" s="9"/>
      <c r="C69" s="1"/>
      <c r="D69" s="1" t="s">
        <v>18</v>
      </c>
      <c r="E69" s="7">
        <v>0.26041666666666669</v>
      </c>
      <c r="F69" s="7">
        <v>0.28611111111111115</v>
      </c>
      <c r="G69" s="1"/>
      <c r="H69" s="1" t="s">
        <v>109</v>
      </c>
      <c r="I69" s="4" t="s">
        <v>22</v>
      </c>
      <c r="J69" s="1" t="s">
        <v>7</v>
      </c>
      <c r="K69" s="10"/>
    </row>
    <row r="70" spans="2:11" x14ac:dyDescent="0.25">
      <c r="B70" s="24"/>
      <c r="C70" s="25"/>
      <c r="D70" s="25" t="s">
        <v>39</v>
      </c>
      <c r="E70" s="26">
        <v>0.33333333333333331</v>
      </c>
      <c r="F70" s="26">
        <v>0.34027777777777773</v>
      </c>
      <c r="G70" s="25"/>
      <c r="H70" s="25" t="s">
        <v>75</v>
      </c>
      <c r="I70" s="27" t="s">
        <v>13</v>
      </c>
      <c r="J70" s="25" t="s">
        <v>7</v>
      </c>
      <c r="K70" s="28">
        <v>4</v>
      </c>
    </row>
    <row r="71" spans="2:11" x14ac:dyDescent="0.25">
      <c r="B71" s="24"/>
      <c r="C71" s="25"/>
      <c r="D71" s="25" t="s">
        <v>52</v>
      </c>
      <c r="E71" s="26">
        <v>0.45833333333333331</v>
      </c>
      <c r="F71" s="26">
        <v>1.3888888888888888E-2</v>
      </c>
      <c r="G71" s="25"/>
      <c r="H71" s="25" t="s">
        <v>111</v>
      </c>
      <c r="I71" s="27" t="s">
        <v>112</v>
      </c>
      <c r="J71" s="25" t="s">
        <v>7</v>
      </c>
      <c r="K71" s="28">
        <v>1</v>
      </c>
    </row>
    <row r="72" spans="2:11" x14ac:dyDescent="0.25">
      <c r="B72" s="19"/>
      <c r="C72" s="20"/>
      <c r="D72" s="20"/>
      <c r="E72" s="21"/>
      <c r="F72" s="21"/>
      <c r="G72" s="20"/>
      <c r="H72" s="20"/>
      <c r="I72" s="22"/>
      <c r="J72" s="20"/>
      <c r="K72" s="23"/>
    </row>
    <row r="73" spans="2:11" x14ac:dyDescent="0.25">
      <c r="B73" s="8">
        <v>42742</v>
      </c>
      <c r="C73" s="1" t="s">
        <v>102</v>
      </c>
      <c r="D73" s="1" t="s">
        <v>10</v>
      </c>
      <c r="E73" s="7">
        <v>2.4305555555555556E-2</v>
      </c>
      <c r="F73" s="7">
        <v>0.22916666666666666</v>
      </c>
      <c r="G73" s="1"/>
      <c r="H73" s="1" t="s">
        <v>113</v>
      </c>
      <c r="I73" s="4"/>
      <c r="J73" s="1" t="s">
        <v>7</v>
      </c>
      <c r="K73" s="10">
        <v>1</v>
      </c>
    </row>
    <row r="74" spans="2:11" x14ac:dyDescent="0.25">
      <c r="B74" s="9"/>
      <c r="C74" s="1"/>
      <c r="D74" s="1" t="s">
        <v>39</v>
      </c>
      <c r="E74" s="7">
        <v>0.23958333333333334</v>
      </c>
      <c r="F74" s="7">
        <v>0.25347222222222221</v>
      </c>
      <c r="G74" s="1"/>
      <c r="H74" s="1" t="s">
        <v>76</v>
      </c>
      <c r="I74" s="4" t="s">
        <v>11</v>
      </c>
      <c r="J74" s="1" t="s">
        <v>7</v>
      </c>
      <c r="K74" s="10">
        <v>4</v>
      </c>
    </row>
    <row r="75" spans="2:11" x14ac:dyDescent="0.25">
      <c r="B75" s="9"/>
      <c r="C75" s="1"/>
      <c r="D75" s="1" t="s">
        <v>10</v>
      </c>
      <c r="E75" s="7">
        <v>0.25694444444444448</v>
      </c>
      <c r="F75" s="7">
        <v>0.39583333333333331</v>
      </c>
      <c r="G75" s="1"/>
      <c r="H75" s="1" t="s">
        <v>114</v>
      </c>
      <c r="I75" s="4"/>
      <c r="J75" s="1" t="s">
        <v>7</v>
      </c>
      <c r="K75" s="10">
        <v>1</v>
      </c>
    </row>
    <row r="76" spans="2:11" x14ac:dyDescent="0.25">
      <c r="B76" s="9"/>
      <c r="C76" s="1"/>
      <c r="D76" s="1" t="s">
        <v>12</v>
      </c>
      <c r="E76" s="7">
        <v>0.4236111111111111</v>
      </c>
      <c r="F76" s="7">
        <v>0.43055555555555558</v>
      </c>
      <c r="G76" s="1"/>
      <c r="H76" s="1" t="s">
        <v>75</v>
      </c>
      <c r="I76" s="4"/>
      <c r="J76" s="1" t="s">
        <v>7</v>
      </c>
      <c r="K76" s="10">
        <v>1</v>
      </c>
    </row>
    <row r="77" spans="2:11" x14ac:dyDescent="0.25">
      <c r="B77" s="9"/>
      <c r="C77" s="1"/>
      <c r="D77" s="1" t="s">
        <v>39</v>
      </c>
      <c r="E77" s="7">
        <v>0.47916666666666669</v>
      </c>
      <c r="F77" s="7">
        <v>0.48958333333333331</v>
      </c>
      <c r="G77" s="1"/>
      <c r="H77" s="1" t="s">
        <v>58</v>
      </c>
      <c r="I77" s="4" t="s">
        <v>13</v>
      </c>
      <c r="J77" s="1" t="s">
        <v>7</v>
      </c>
      <c r="K77" s="10">
        <v>4</v>
      </c>
    </row>
    <row r="78" spans="2:11" x14ac:dyDescent="0.25">
      <c r="B78" s="9"/>
      <c r="C78" s="1"/>
      <c r="D78" s="1" t="s">
        <v>39</v>
      </c>
      <c r="E78" s="7">
        <v>0.52361111111111114</v>
      </c>
      <c r="F78" s="7">
        <v>0.52777777777777779</v>
      </c>
      <c r="G78" s="1"/>
      <c r="H78" s="1" t="s">
        <v>115</v>
      </c>
      <c r="I78" s="4" t="s">
        <v>30</v>
      </c>
      <c r="J78" s="1" t="s">
        <v>7</v>
      </c>
      <c r="K78" s="10">
        <v>4</v>
      </c>
    </row>
    <row r="79" spans="2:11" x14ac:dyDescent="0.25">
      <c r="B79" s="9"/>
      <c r="C79" s="1"/>
      <c r="D79" s="1" t="s">
        <v>52</v>
      </c>
      <c r="E79" s="7">
        <v>0.55625000000000002</v>
      </c>
      <c r="F79" s="7">
        <v>0.61458333333333337</v>
      </c>
      <c r="G79" s="1"/>
      <c r="H79" s="1" t="s">
        <v>117</v>
      </c>
      <c r="I79" s="4"/>
      <c r="J79" s="1" t="s">
        <v>7</v>
      </c>
      <c r="K79" s="10">
        <v>1</v>
      </c>
    </row>
    <row r="80" spans="2:11" x14ac:dyDescent="0.25">
      <c r="B80" s="9"/>
      <c r="C80" s="1"/>
      <c r="D80" s="1" t="s">
        <v>39</v>
      </c>
      <c r="E80" s="7">
        <v>0.625</v>
      </c>
      <c r="F80" s="7">
        <v>0.63194444444444442</v>
      </c>
      <c r="G80" s="1"/>
      <c r="H80" s="1" t="s">
        <v>75</v>
      </c>
      <c r="I80" s="4" t="s">
        <v>36</v>
      </c>
      <c r="J80" s="1" t="s">
        <v>7</v>
      </c>
      <c r="K80" s="10">
        <v>4</v>
      </c>
    </row>
    <row r="81" spans="2:11" x14ac:dyDescent="0.25">
      <c r="B81" s="9"/>
      <c r="C81" s="1"/>
      <c r="D81" s="1" t="s">
        <v>64</v>
      </c>
      <c r="E81" s="7">
        <v>0.63541666666666663</v>
      </c>
      <c r="F81" s="7">
        <v>0.67291666666666661</v>
      </c>
      <c r="G81" s="1"/>
      <c r="H81" s="1" t="s">
        <v>118</v>
      </c>
      <c r="I81" s="4" t="s">
        <v>123</v>
      </c>
      <c r="J81" s="1" t="s">
        <v>7</v>
      </c>
      <c r="K81" s="10">
        <v>1</v>
      </c>
    </row>
    <row r="82" spans="2:11" x14ac:dyDescent="0.25">
      <c r="B82" s="9"/>
      <c r="C82" s="1"/>
      <c r="D82" s="1" t="s">
        <v>52</v>
      </c>
      <c r="E82" s="7">
        <v>0.70486111111111116</v>
      </c>
      <c r="F82" s="7">
        <v>0.74861111111111101</v>
      </c>
      <c r="G82" s="1"/>
      <c r="H82" s="1" t="s">
        <v>119</v>
      </c>
      <c r="I82" s="4"/>
      <c r="J82" s="1" t="s">
        <v>7</v>
      </c>
      <c r="K82" s="10">
        <v>1</v>
      </c>
    </row>
    <row r="83" spans="2:11" x14ac:dyDescent="0.25">
      <c r="B83" s="9"/>
      <c r="C83" s="1"/>
      <c r="D83" s="1" t="s">
        <v>39</v>
      </c>
      <c r="E83" s="7">
        <v>0.75347222222222221</v>
      </c>
      <c r="F83" s="7">
        <v>0.76041666666666663</v>
      </c>
      <c r="G83" s="1"/>
      <c r="H83" s="1" t="s">
        <v>75</v>
      </c>
      <c r="I83" s="4" t="s">
        <v>99</v>
      </c>
      <c r="J83" s="1" t="s">
        <v>7</v>
      </c>
      <c r="K83" s="10">
        <v>3</v>
      </c>
    </row>
    <row r="84" spans="2:11" x14ac:dyDescent="0.25">
      <c r="B84" s="9"/>
      <c r="C84" s="1"/>
      <c r="D84" s="1" t="s">
        <v>39</v>
      </c>
      <c r="E84" s="7">
        <v>0.77500000000000002</v>
      </c>
      <c r="F84" s="7">
        <v>0.77986111111111101</v>
      </c>
      <c r="G84" s="1"/>
      <c r="H84" s="1" t="s">
        <v>55</v>
      </c>
      <c r="I84" s="4" t="s">
        <v>116</v>
      </c>
      <c r="J84" s="1" t="s">
        <v>7</v>
      </c>
      <c r="K84" s="10">
        <v>4</v>
      </c>
    </row>
    <row r="85" spans="2:11" x14ac:dyDescent="0.25">
      <c r="B85" s="9"/>
      <c r="C85" s="1"/>
      <c r="D85" s="1" t="s">
        <v>10</v>
      </c>
      <c r="E85" s="7">
        <v>0.78819444444444453</v>
      </c>
      <c r="F85" s="7">
        <v>1.4583333333333332E-2</v>
      </c>
      <c r="G85" s="1"/>
      <c r="H85" s="1" t="s">
        <v>120</v>
      </c>
      <c r="I85" s="4"/>
      <c r="J85" s="1" t="s">
        <v>7</v>
      </c>
      <c r="K85" s="10">
        <v>1</v>
      </c>
    </row>
    <row r="86" spans="2:11" x14ac:dyDescent="0.25">
      <c r="B86" s="19"/>
      <c r="C86" s="20"/>
      <c r="D86" s="20"/>
      <c r="E86" s="21"/>
      <c r="F86" s="21"/>
      <c r="G86" s="20"/>
      <c r="H86" s="20"/>
      <c r="I86" s="22"/>
      <c r="J86" s="20"/>
      <c r="K86" s="23"/>
    </row>
    <row r="87" spans="2:11" x14ac:dyDescent="0.25">
      <c r="B87" s="8">
        <v>42743</v>
      </c>
      <c r="C87" s="1" t="s">
        <v>23</v>
      </c>
      <c r="D87" s="1" t="s">
        <v>12</v>
      </c>
      <c r="E87" s="7">
        <v>3.125E-2</v>
      </c>
      <c r="F87" s="7">
        <v>3.8194444444444441E-2</v>
      </c>
      <c r="G87" s="1"/>
      <c r="H87" s="1" t="s">
        <v>75</v>
      </c>
      <c r="I87" s="4"/>
      <c r="J87" s="1" t="s">
        <v>7</v>
      </c>
      <c r="K87" s="10">
        <v>1</v>
      </c>
    </row>
    <row r="88" spans="2:11" x14ac:dyDescent="0.25">
      <c r="B88" s="9"/>
      <c r="C88" s="1"/>
      <c r="D88" s="1" t="s">
        <v>52</v>
      </c>
      <c r="E88" s="7">
        <v>4.5138888888888888E-2</v>
      </c>
      <c r="F88" s="7">
        <v>8.4027777777777771E-2</v>
      </c>
      <c r="G88" s="1"/>
      <c r="H88" s="1" t="s">
        <v>121</v>
      </c>
      <c r="I88" s="4"/>
      <c r="J88" s="1" t="s">
        <v>7</v>
      </c>
      <c r="K88" s="10">
        <v>1</v>
      </c>
    </row>
    <row r="89" spans="2:11" x14ac:dyDescent="0.25">
      <c r="B89" s="9"/>
      <c r="C89" s="1"/>
      <c r="D89" s="1" t="s">
        <v>110</v>
      </c>
      <c r="E89" s="7">
        <v>0.11666666666666665</v>
      </c>
      <c r="F89" s="7">
        <v>0.14583333333333334</v>
      </c>
      <c r="G89" s="1"/>
      <c r="H89" s="1" t="s">
        <v>122</v>
      </c>
      <c r="I89" s="4" t="s">
        <v>124</v>
      </c>
      <c r="J89" s="1" t="s">
        <v>7</v>
      </c>
      <c r="K89" s="10">
        <v>1</v>
      </c>
    </row>
    <row r="90" spans="2:11" x14ac:dyDescent="0.25">
      <c r="B90" s="9"/>
      <c r="C90" s="1"/>
      <c r="D90" s="1" t="s">
        <v>125</v>
      </c>
      <c r="E90" s="7">
        <v>0.17500000000000002</v>
      </c>
      <c r="F90" s="7">
        <v>0.21319444444444444</v>
      </c>
      <c r="G90" s="1"/>
      <c r="H90" s="1" t="s">
        <v>127</v>
      </c>
      <c r="I90" s="4" t="s">
        <v>126</v>
      </c>
      <c r="J90" s="1" t="s">
        <v>7</v>
      </c>
      <c r="K90" s="10">
        <v>6</v>
      </c>
    </row>
    <row r="91" spans="2:11" x14ac:dyDescent="0.25">
      <c r="B91" s="9"/>
      <c r="C91" s="1"/>
      <c r="D91" s="1" t="s">
        <v>39</v>
      </c>
      <c r="E91" s="7">
        <v>0.21388888888888891</v>
      </c>
      <c r="F91" s="7">
        <v>0.23611111111111113</v>
      </c>
      <c r="G91" s="1" t="s">
        <v>76</v>
      </c>
      <c r="H91" s="1" t="s">
        <v>37</v>
      </c>
      <c r="I91" s="4" t="s">
        <v>11</v>
      </c>
      <c r="J91" s="1" t="s">
        <v>7</v>
      </c>
      <c r="K91" s="10">
        <v>4</v>
      </c>
    </row>
    <row r="92" spans="2:11" x14ac:dyDescent="0.25">
      <c r="B92" s="9"/>
      <c r="C92" s="1"/>
      <c r="D92" s="1" t="s">
        <v>56</v>
      </c>
      <c r="E92" s="7">
        <v>0.23611111111111113</v>
      </c>
      <c r="F92" s="7">
        <v>0.24652777777777779</v>
      </c>
      <c r="G92" s="1"/>
      <c r="H92" s="1" t="s">
        <v>58</v>
      </c>
      <c r="I92" s="4"/>
      <c r="J92" s="1" t="s">
        <v>7</v>
      </c>
      <c r="K92" s="10">
        <v>1</v>
      </c>
    </row>
    <row r="93" spans="2:11" x14ac:dyDescent="0.25">
      <c r="B93" s="9"/>
      <c r="C93" s="1"/>
      <c r="D93" s="1" t="s">
        <v>59</v>
      </c>
      <c r="E93" s="7">
        <v>0.24861111111111112</v>
      </c>
      <c r="F93" s="7">
        <v>0.75347222222222221</v>
      </c>
      <c r="G93" s="1"/>
      <c r="H93" s="1" t="s">
        <v>128</v>
      </c>
      <c r="I93" s="4" t="s">
        <v>135</v>
      </c>
      <c r="J93" s="1" t="s">
        <v>7</v>
      </c>
      <c r="K93" s="10">
        <v>1</v>
      </c>
    </row>
    <row r="94" spans="2:11" x14ac:dyDescent="0.25">
      <c r="B94" s="24"/>
      <c r="C94" s="25"/>
      <c r="D94" s="25" t="s">
        <v>133</v>
      </c>
      <c r="E94" s="26">
        <v>0.39583333333333331</v>
      </c>
      <c r="F94" s="26">
        <v>0.5</v>
      </c>
      <c r="G94" s="25"/>
      <c r="H94" s="25" t="s">
        <v>107</v>
      </c>
      <c r="I94" s="27" t="s">
        <v>134</v>
      </c>
      <c r="J94" s="25" t="s">
        <v>7</v>
      </c>
      <c r="K94" s="28">
        <v>15</v>
      </c>
    </row>
    <row r="95" spans="2:11" x14ac:dyDescent="0.25">
      <c r="B95" s="9"/>
      <c r="C95" s="1"/>
      <c r="D95" s="1" t="s">
        <v>39</v>
      </c>
      <c r="E95" s="7">
        <v>0.75694444444444453</v>
      </c>
      <c r="F95" s="7">
        <v>0.76458333333333339</v>
      </c>
      <c r="G95" s="1"/>
      <c r="H95" s="1" t="s">
        <v>81</v>
      </c>
      <c r="I95" s="4" t="s">
        <v>99</v>
      </c>
      <c r="J95" s="1" t="s">
        <v>7</v>
      </c>
      <c r="K95" s="10">
        <v>3</v>
      </c>
    </row>
    <row r="96" spans="2:11" x14ac:dyDescent="0.25">
      <c r="B96" s="9"/>
      <c r="C96" s="1"/>
      <c r="D96" s="1" t="s">
        <v>64</v>
      </c>
      <c r="E96" s="7">
        <v>0.77083333333333337</v>
      </c>
      <c r="F96" s="7">
        <v>0.80555555555555547</v>
      </c>
      <c r="G96" s="1"/>
      <c r="H96" s="1" t="s">
        <v>129</v>
      </c>
      <c r="I96" s="4" t="s">
        <v>132</v>
      </c>
      <c r="J96" s="1" t="s">
        <v>7</v>
      </c>
      <c r="K96" s="10">
        <v>1</v>
      </c>
    </row>
    <row r="97" spans="2:11" x14ac:dyDescent="0.25">
      <c r="B97" s="9"/>
      <c r="C97" s="1"/>
      <c r="D97" s="1" t="s">
        <v>39</v>
      </c>
      <c r="E97" s="7">
        <v>0.80972222222222223</v>
      </c>
      <c r="F97" s="7">
        <v>0.81388888888888899</v>
      </c>
      <c r="G97" s="1"/>
      <c r="H97" s="1" t="s">
        <v>115</v>
      </c>
      <c r="I97" s="4" t="s">
        <v>116</v>
      </c>
      <c r="J97" s="1" t="s">
        <v>7</v>
      </c>
      <c r="K97" s="10">
        <v>4</v>
      </c>
    </row>
    <row r="98" spans="2:11" x14ac:dyDescent="0.25">
      <c r="B98" s="9"/>
      <c r="C98" s="1"/>
      <c r="D98" s="1" t="s">
        <v>52</v>
      </c>
      <c r="E98" s="7">
        <v>0.85763888888888884</v>
      </c>
      <c r="F98" s="7">
        <v>0.92361111111111116</v>
      </c>
      <c r="G98" s="1"/>
      <c r="H98" s="1" t="s">
        <v>130</v>
      </c>
      <c r="I98" s="4"/>
      <c r="J98" s="1" t="s">
        <v>7</v>
      </c>
      <c r="K98" s="10">
        <v>1</v>
      </c>
    </row>
    <row r="99" spans="2:11" x14ac:dyDescent="0.25">
      <c r="B99" s="9"/>
      <c r="C99" s="1"/>
      <c r="D99" s="1" t="s">
        <v>10</v>
      </c>
      <c r="E99" s="7">
        <v>0.9375</v>
      </c>
      <c r="F99" s="7">
        <v>0.18888888888888888</v>
      </c>
      <c r="G99" s="1"/>
      <c r="H99" s="1" t="s">
        <v>131</v>
      </c>
      <c r="I99" s="4"/>
      <c r="J99" s="1" t="s">
        <v>7</v>
      </c>
      <c r="K99" s="10">
        <v>1</v>
      </c>
    </row>
    <row r="100" spans="2:11" x14ac:dyDescent="0.25">
      <c r="B100" s="19"/>
      <c r="C100" s="20"/>
      <c r="D100" s="20"/>
      <c r="E100" s="21"/>
      <c r="F100" s="21"/>
      <c r="G100" s="20"/>
      <c r="H100" s="20"/>
      <c r="I100" s="22"/>
      <c r="J100" s="20"/>
      <c r="K100" s="23"/>
    </row>
    <row r="101" spans="2:11" x14ac:dyDescent="0.25">
      <c r="B101" s="8">
        <v>42744</v>
      </c>
      <c r="C101" s="1" t="s">
        <v>47</v>
      </c>
      <c r="D101" s="1" t="s">
        <v>12</v>
      </c>
      <c r="E101" s="7">
        <v>0.19236111111111112</v>
      </c>
      <c r="F101" s="7">
        <v>0.19930555555555554</v>
      </c>
      <c r="G101" s="1"/>
      <c r="H101" s="1" t="s">
        <v>75</v>
      </c>
      <c r="I101" s="4"/>
      <c r="J101" s="1" t="s">
        <v>7</v>
      </c>
      <c r="K101" s="10">
        <v>1</v>
      </c>
    </row>
    <row r="102" spans="2:11" x14ac:dyDescent="0.25">
      <c r="B102" s="9"/>
      <c r="C102" s="1"/>
      <c r="D102" s="1" t="s">
        <v>39</v>
      </c>
      <c r="E102" s="7">
        <v>0.21805555555555556</v>
      </c>
      <c r="F102" s="7">
        <v>0.23263888888888887</v>
      </c>
      <c r="G102" s="1" t="s">
        <v>71</v>
      </c>
      <c r="H102" s="1"/>
      <c r="I102" s="4" t="s">
        <v>11</v>
      </c>
      <c r="J102" s="1" t="s">
        <v>7</v>
      </c>
      <c r="K102" s="10">
        <v>4</v>
      </c>
    </row>
    <row r="103" spans="2:11" x14ac:dyDescent="0.25">
      <c r="B103" s="9"/>
      <c r="C103" s="1"/>
      <c r="D103" s="1" t="s">
        <v>56</v>
      </c>
      <c r="E103" s="7">
        <v>0.23472222222222219</v>
      </c>
      <c r="F103" s="7">
        <v>0.23958333333333334</v>
      </c>
      <c r="G103" s="1"/>
      <c r="H103" s="1"/>
      <c r="I103" s="4"/>
      <c r="J103" s="1" t="s">
        <v>7</v>
      </c>
      <c r="K103" s="10">
        <v>1</v>
      </c>
    </row>
    <row r="104" spans="2:11" x14ac:dyDescent="0.25">
      <c r="B104" s="9"/>
      <c r="C104" s="1"/>
      <c r="D104" s="1" t="s">
        <v>59</v>
      </c>
      <c r="E104" s="7">
        <v>0.25</v>
      </c>
      <c r="F104" s="7">
        <v>0.75347222222222221</v>
      </c>
      <c r="G104" s="1"/>
      <c r="H104" s="1"/>
      <c r="I104" s="4"/>
      <c r="J104" s="1"/>
      <c r="K104" s="10"/>
    </row>
    <row r="105" spans="2:11" x14ac:dyDescent="0.25">
      <c r="B105" s="9"/>
      <c r="C105" s="1"/>
      <c r="D105" s="1" t="s">
        <v>39</v>
      </c>
      <c r="E105" s="7">
        <v>0.75694444444444453</v>
      </c>
      <c r="F105" s="7">
        <v>0.76458333333333339</v>
      </c>
      <c r="G105" s="1"/>
      <c r="H105" s="1" t="s">
        <v>81</v>
      </c>
      <c r="I105" s="4" t="s">
        <v>99</v>
      </c>
      <c r="J105" s="1" t="s">
        <v>7</v>
      </c>
      <c r="K105" s="10">
        <v>3</v>
      </c>
    </row>
    <row r="106" spans="2:11" x14ac:dyDescent="0.25">
      <c r="B106" s="9"/>
      <c r="C106" s="1"/>
      <c r="D106" s="1" t="s">
        <v>64</v>
      </c>
      <c r="E106" s="7">
        <v>0.77083333333333337</v>
      </c>
      <c r="F106" s="7">
        <v>0.80555555555555547</v>
      </c>
      <c r="G106" s="1"/>
      <c r="H106" s="1" t="s">
        <v>129</v>
      </c>
      <c r="I106" s="4" t="s">
        <v>132</v>
      </c>
      <c r="J106" s="1" t="s">
        <v>7</v>
      </c>
      <c r="K106" s="10">
        <v>1</v>
      </c>
    </row>
    <row r="107" spans="2:11" x14ac:dyDescent="0.25">
      <c r="B107" s="9"/>
      <c r="C107" s="1"/>
      <c r="D107" s="1" t="s">
        <v>39</v>
      </c>
      <c r="E107" s="7">
        <v>0.80972222222222223</v>
      </c>
      <c r="F107" s="7">
        <v>0.81388888888888899</v>
      </c>
      <c r="G107" s="1"/>
      <c r="H107" s="1" t="s">
        <v>115</v>
      </c>
      <c r="I107" s="4" t="s">
        <v>116</v>
      </c>
      <c r="J107" s="1" t="s">
        <v>7</v>
      </c>
      <c r="K107" s="10">
        <v>4</v>
      </c>
    </row>
    <row r="108" spans="2:11" x14ac:dyDescent="0.25">
      <c r="B108" s="9"/>
      <c r="C108" s="1"/>
      <c r="D108" s="1" t="s">
        <v>52</v>
      </c>
      <c r="E108" s="7">
        <v>0.85763888888888884</v>
      </c>
      <c r="F108" s="7">
        <v>0.95833333333333337</v>
      </c>
      <c r="G108" s="1"/>
      <c r="H108" s="1" t="s">
        <v>130</v>
      </c>
      <c r="I108" s="4"/>
      <c r="J108" s="1" t="s">
        <v>7</v>
      </c>
      <c r="K108" s="10">
        <v>1</v>
      </c>
    </row>
    <row r="109" spans="2:11" x14ac:dyDescent="0.25">
      <c r="B109" s="9"/>
      <c r="C109" s="1"/>
      <c r="D109" s="1" t="s">
        <v>10</v>
      </c>
      <c r="E109" s="7">
        <v>0.97222222222222221</v>
      </c>
      <c r="F109" s="7">
        <v>0.20833333333333334</v>
      </c>
      <c r="G109" s="1"/>
      <c r="H109" s="1" t="s">
        <v>131</v>
      </c>
      <c r="I109" s="4"/>
      <c r="J109" s="1" t="s">
        <v>7</v>
      </c>
      <c r="K109" s="10">
        <v>1</v>
      </c>
    </row>
    <row r="110" spans="2:11" x14ac:dyDescent="0.25">
      <c r="B110" s="19"/>
      <c r="C110" s="20"/>
      <c r="D110" s="20"/>
      <c r="E110" s="21"/>
      <c r="F110" s="21"/>
      <c r="G110" s="20"/>
      <c r="H110" s="20"/>
      <c r="I110" s="22"/>
      <c r="J110" s="20"/>
      <c r="K110" s="23"/>
    </row>
    <row r="111" spans="2:11" x14ac:dyDescent="0.25">
      <c r="B111" s="8">
        <v>42745</v>
      </c>
      <c r="C111" s="1" t="s">
        <v>62</v>
      </c>
      <c r="D111" s="1" t="s">
        <v>12</v>
      </c>
      <c r="E111" s="7">
        <v>0.20833333333333334</v>
      </c>
      <c r="F111" s="7">
        <v>0.21527777777777779</v>
      </c>
      <c r="G111" s="1"/>
      <c r="H111" s="1"/>
      <c r="I111" s="4"/>
      <c r="J111" s="1" t="s">
        <v>7</v>
      </c>
      <c r="K111" s="10">
        <v>1</v>
      </c>
    </row>
    <row r="112" spans="2:11" x14ac:dyDescent="0.25">
      <c r="B112" s="9"/>
      <c r="C112" s="1"/>
      <c r="D112" s="1" t="s">
        <v>39</v>
      </c>
      <c r="E112" s="7">
        <v>0.21527777777777779</v>
      </c>
      <c r="F112" s="7">
        <v>0.22916666666666666</v>
      </c>
      <c r="G112" s="1"/>
      <c r="H112" s="1"/>
      <c r="I112" s="4" t="s">
        <v>11</v>
      </c>
      <c r="J112" s="1" t="s">
        <v>7</v>
      </c>
      <c r="K112" s="10">
        <v>4</v>
      </c>
    </row>
    <row r="113" spans="2:11" x14ac:dyDescent="0.25">
      <c r="B113" s="9"/>
      <c r="C113" s="1"/>
      <c r="D113" s="1" t="s">
        <v>56</v>
      </c>
      <c r="E113" s="7">
        <v>0.23263888888888887</v>
      </c>
      <c r="F113" s="7">
        <v>0.24652777777777779</v>
      </c>
      <c r="G113" s="1"/>
      <c r="H113" s="1"/>
      <c r="I113" s="4"/>
      <c r="J113" s="1" t="s">
        <v>7</v>
      </c>
      <c r="K113" s="10">
        <v>1</v>
      </c>
    </row>
    <row r="114" spans="2:11" x14ac:dyDescent="0.25">
      <c r="B114" s="9"/>
      <c r="C114" s="1"/>
      <c r="D114" s="1" t="s">
        <v>59</v>
      </c>
      <c r="E114" s="7">
        <v>0.25</v>
      </c>
      <c r="F114" s="7">
        <v>0.34861111111111115</v>
      </c>
      <c r="G114" s="1"/>
      <c r="H114" s="1"/>
      <c r="I114" s="4"/>
      <c r="J114" s="1"/>
      <c r="K114" s="10"/>
    </row>
    <row r="115" spans="2:11" x14ac:dyDescent="0.25">
      <c r="B115" s="9"/>
      <c r="C115" s="1"/>
      <c r="D115" s="1" t="s">
        <v>39</v>
      </c>
      <c r="E115" s="7">
        <v>0.75694444444444453</v>
      </c>
      <c r="F115" s="7">
        <v>0.76458333333333339</v>
      </c>
      <c r="G115" s="1"/>
      <c r="H115" s="1" t="s">
        <v>81</v>
      </c>
      <c r="I115" s="4" t="s">
        <v>99</v>
      </c>
      <c r="J115" s="1" t="s">
        <v>7</v>
      </c>
      <c r="K115" s="10">
        <v>3</v>
      </c>
    </row>
    <row r="116" spans="2:11" x14ac:dyDescent="0.25">
      <c r="B116" s="9"/>
      <c r="C116" s="1"/>
      <c r="D116" s="1" t="s">
        <v>64</v>
      </c>
      <c r="E116" s="7">
        <v>0.77083333333333337</v>
      </c>
      <c r="F116" s="7">
        <v>0.80555555555555547</v>
      </c>
      <c r="G116" s="1"/>
      <c r="H116" s="1" t="s">
        <v>129</v>
      </c>
      <c r="I116" s="4" t="s">
        <v>132</v>
      </c>
      <c r="J116" s="1" t="s">
        <v>7</v>
      </c>
      <c r="K116" s="10">
        <v>1</v>
      </c>
    </row>
    <row r="117" spans="2:11" x14ac:dyDescent="0.25">
      <c r="B117" s="9"/>
      <c r="C117" s="1"/>
      <c r="D117" s="1" t="s">
        <v>39</v>
      </c>
      <c r="E117" s="7">
        <v>0.80972222222222223</v>
      </c>
      <c r="F117" s="7">
        <v>0.81388888888888899</v>
      </c>
      <c r="G117" s="1"/>
      <c r="H117" s="1" t="s">
        <v>115</v>
      </c>
      <c r="I117" s="4" t="s">
        <v>116</v>
      </c>
      <c r="J117" s="1" t="s">
        <v>7</v>
      </c>
      <c r="K117" s="10">
        <v>4</v>
      </c>
    </row>
    <row r="118" spans="2:11" x14ac:dyDescent="0.25">
      <c r="B118" s="9"/>
      <c r="C118" s="1"/>
      <c r="D118" s="1" t="s">
        <v>52</v>
      </c>
      <c r="E118" s="7">
        <v>0.85763888888888884</v>
      </c>
      <c r="F118" s="7">
        <v>0.95833333333333337</v>
      </c>
      <c r="G118" s="1"/>
      <c r="H118" s="1" t="s">
        <v>130</v>
      </c>
      <c r="I118" s="4"/>
      <c r="J118" s="1" t="s">
        <v>7</v>
      </c>
      <c r="K118" s="10">
        <v>1</v>
      </c>
    </row>
    <row r="119" spans="2:11" x14ac:dyDescent="0.25">
      <c r="B119" s="9"/>
      <c r="C119" s="1"/>
      <c r="D119" s="1" t="s">
        <v>10</v>
      </c>
      <c r="E119" s="7">
        <v>0.97222222222222221</v>
      </c>
      <c r="F119" s="7">
        <v>0.17013888888888887</v>
      </c>
      <c r="G119" s="1"/>
      <c r="H119" s="1" t="s">
        <v>131</v>
      </c>
      <c r="I119" s="4"/>
      <c r="J119" s="1" t="s">
        <v>7</v>
      </c>
      <c r="K119" s="10">
        <v>1</v>
      </c>
    </row>
    <row r="120" spans="2:11" x14ac:dyDescent="0.25">
      <c r="B120" s="19"/>
      <c r="C120" s="20"/>
      <c r="D120" s="20"/>
      <c r="E120" s="21"/>
      <c r="F120" s="21"/>
      <c r="G120" s="20"/>
      <c r="H120" s="20"/>
      <c r="I120" s="22"/>
      <c r="J120" s="20"/>
      <c r="K120" s="23"/>
    </row>
    <row r="121" spans="2:11" x14ac:dyDescent="0.25">
      <c r="B121" s="8">
        <v>42746</v>
      </c>
      <c r="C121" s="1" t="s">
        <v>74</v>
      </c>
      <c r="D121" s="1" t="s">
        <v>12</v>
      </c>
      <c r="E121" s="7">
        <v>0.17013888888888887</v>
      </c>
      <c r="F121" s="7">
        <v>0.17361111111111113</v>
      </c>
      <c r="G121" s="1"/>
      <c r="H121" s="1"/>
      <c r="I121" s="4"/>
      <c r="J121" s="1" t="s">
        <v>7</v>
      </c>
      <c r="K121" s="10">
        <v>1</v>
      </c>
    </row>
    <row r="122" spans="2:11" x14ac:dyDescent="0.25">
      <c r="B122" s="9"/>
      <c r="C122" s="1"/>
      <c r="D122" s="1" t="s">
        <v>33</v>
      </c>
      <c r="E122" s="7">
        <v>0.17361111111111113</v>
      </c>
      <c r="F122" s="7">
        <v>0.22222222222222221</v>
      </c>
      <c r="G122" s="1"/>
      <c r="H122" s="1"/>
      <c r="I122" s="4"/>
      <c r="J122" s="1"/>
      <c r="K122" s="10"/>
    </row>
    <row r="123" spans="2:11" x14ac:dyDescent="0.25">
      <c r="B123" s="9"/>
      <c r="C123" s="1"/>
      <c r="D123" s="1" t="s">
        <v>39</v>
      </c>
      <c r="E123" s="7">
        <v>0.22222222222222221</v>
      </c>
      <c r="F123" s="7">
        <v>0.23958333333333334</v>
      </c>
      <c r="G123" s="1" t="s">
        <v>25</v>
      </c>
      <c r="H123" s="1"/>
      <c r="I123" s="4" t="s">
        <v>11</v>
      </c>
      <c r="J123" s="1"/>
      <c r="K123" s="10">
        <v>4</v>
      </c>
    </row>
    <row r="124" spans="2:11" x14ac:dyDescent="0.25">
      <c r="B124" s="9"/>
      <c r="C124" s="1"/>
      <c r="D124" s="1" t="s">
        <v>56</v>
      </c>
      <c r="E124" s="7">
        <v>0.23958333333333334</v>
      </c>
      <c r="F124" s="7">
        <v>0.24652777777777779</v>
      </c>
      <c r="G124" s="1"/>
      <c r="H124" s="1"/>
      <c r="I124" s="4"/>
      <c r="J124" s="1"/>
      <c r="K124" s="10"/>
    </row>
    <row r="125" spans="2:11" x14ac:dyDescent="0.25">
      <c r="B125" s="9"/>
      <c r="C125" s="1"/>
      <c r="D125" s="1" t="s">
        <v>59</v>
      </c>
      <c r="E125" s="7">
        <v>0.24652777777777779</v>
      </c>
      <c r="F125" s="7">
        <v>0.81944444444444453</v>
      </c>
      <c r="G125" s="1"/>
      <c r="H125" s="1"/>
      <c r="I125" s="4"/>
      <c r="J125" s="1"/>
      <c r="K125" s="10"/>
    </row>
    <row r="126" spans="2:11" x14ac:dyDescent="0.25">
      <c r="B126" s="24"/>
      <c r="C126" s="25"/>
      <c r="D126" s="25" t="s">
        <v>39</v>
      </c>
      <c r="E126" s="26">
        <v>0.83333333333333337</v>
      </c>
      <c r="F126" s="26">
        <v>0.85069444444444453</v>
      </c>
      <c r="G126" s="25"/>
      <c r="H126" s="25"/>
      <c r="I126" s="27" t="s">
        <v>41</v>
      </c>
      <c r="J126" s="25"/>
      <c r="K126" s="28">
        <v>7</v>
      </c>
    </row>
    <row r="127" spans="2:11" x14ac:dyDescent="0.25">
      <c r="B127" s="9"/>
      <c r="C127" s="1"/>
      <c r="D127" s="1" t="s">
        <v>52</v>
      </c>
      <c r="E127" s="7">
        <v>0.87013888888888891</v>
      </c>
      <c r="F127" s="7">
        <v>0.95486111111111116</v>
      </c>
      <c r="G127" s="1"/>
      <c r="H127" s="1"/>
      <c r="I127" s="4"/>
      <c r="J127" s="1"/>
      <c r="K127" s="10"/>
    </row>
    <row r="128" spans="2:11" x14ac:dyDescent="0.25">
      <c r="B128" s="9"/>
      <c r="C128" s="1"/>
      <c r="D128" s="1" t="s">
        <v>10</v>
      </c>
      <c r="E128" s="7">
        <v>0.97222222222222221</v>
      </c>
      <c r="F128" s="7">
        <v>0.1875</v>
      </c>
      <c r="G128" s="1"/>
      <c r="H128" s="1"/>
      <c r="I128" s="4"/>
      <c r="J128" s="1"/>
      <c r="K128" s="10"/>
    </row>
    <row r="129" spans="2:11" x14ac:dyDescent="0.25">
      <c r="B129" s="19"/>
      <c r="C129" s="20"/>
      <c r="D129" s="20"/>
      <c r="E129" s="21"/>
      <c r="F129" s="21"/>
      <c r="G129" s="20"/>
      <c r="H129" s="20"/>
      <c r="I129" s="22"/>
      <c r="J129" s="20"/>
      <c r="K129" s="23"/>
    </row>
    <row r="130" spans="2:11" x14ac:dyDescent="0.25">
      <c r="B130" s="8">
        <v>42747</v>
      </c>
      <c r="C130" s="1" t="s">
        <v>90</v>
      </c>
      <c r="D130" s="1" t="s">
        <v>12</v>
      </c>
      <c r="E130" s="7">
        <v>0.19097222222222221</v>
      </c>
      <c r="F130" s="7">
        <v>0.19444444444444445</v>
      </c>
      <c r="G130" s="1"/>
      <c r="H130" s="1"/>
      <c r="I130" s="4"/>
      <c r="J130" s="1" t="s">
        <v>7</v>
      </c>
      <c r="K130" s="10">
        <v>1</v>
      </c>
    </row>
    <row r="131" spans="2:11" x14ac:dyDescent="0.25">
      <c r="B131" s="9"/>
      <c r="C131" s="1"/>
      <c r="D131" s="1" t="s">
        <v>33</v>
      </c>
      <c r="E131" s="7">
        <v>0.19791666666666666</v>
      </c>
      <c r="F131" s="7">
        <v>0.21875</v>
      </c>
      <c r="G131" s="1"/>
      <c r="H131" s="1"/>
      <c r="I131" s="4"/>
      <c r="J131" s="1"/>
      <c r="K131" s="10"/>
    </row>
    <row r="132" spans="2:11" x14ac:dyDescent="0.25">
      <c r="B132" s="9"/>
      <c r="C132" s="1"/>
      <c r="D132" s="1" t="s">
        <v>39</v>
      </c>
      <c r="E132" s="7">
        <v>0.22916666666666666</v>
      </c>
      <c r="F132" s="7">
        <v>0.23958333333333334</v>
      </c>
      <c r="G132" s="1" t="s">
        <v>25</v>
      </c>
      <c r="H132" s="1"/>
      <c r="I132" s="4" t="s">
        <v>11</v>
      </c>
      <c r="J132" s="1"/>
      <c r="K132" s="10">
        <v>4</v>
      </c>
    </row>
    <row r="133" spans="2:11" x14ac:dyDescent="0.25">
      <c r="B133" s="9"/>
      <c r="C133" s="1"/>
      <c r="D133" s="1" t="s">
        <v>56</v>
      </c>
      <c r="E133" s="7">
        <v>0.23958333333333334</v>
      </c>
      <c r="F133" s="7">
        <v>0.24652777777777779</v>
      </c>
      <c r="G133" s="1"/>
      <c r="H133" s="1"/>
      <c r="I133" s="4"/>
      <c r="J133" s="1"/>
      <c r="K133" s="10"/>
    </row>
    <row r="134" spans="2:11" x14ac:dyDescent="0.25">
      <c r="B134" s="9"/>
      <c r="C134" s="1"/>
      <c r="D134" s="1" t="s">
        <v>59</v>
      </c>
      <c r="E134" s="7">
        <v>0.24652777777777779</v>
      </c>
      <c r="F134" s="7">
        <v>0.76111111111111107</v>
      </c>
      <c r="G134" s="1"/>
      <c r="H134" s="1"/>
      <c r="I134" s="4"/>
      <c r="J134" s="1"/>
      <c r="K134" s="10"/>
    </row>
    <row r="135" spans="2:11" x14ac:dyDescent="0.25">
      <c r="B135" s="24"/>
      <c r="C135" s="25"/>
      <c r="D135" s="25" t="s">
        <v>52</v>
      </c>
      <c r="E135" s="26">
        <v>0.76388888888888884</v>
      </c>
      <c r="F135" s="26">
        <v>0.8125</v>
      </c>
      <c r="G135" s="25"/>
      <c r="H135" s="25"/>
      <c r="I135" s="27"/>
      <c r="J135" s="25"/>
      <c r="K135" s="28"/>
    </row>
    <row r="136" spans="2:11" x14ac:dyDescent="0.25">
      <c r="B136" s="24"/>
      <c r="C136" s="25"/>
      <c r="D136" s="25" t="s">
        <v>52</v>
      </c>
      <c r="E136" s="26">
        <v>0.88888888888888884</v>
      </c>
      <c r="F136" s="26">
        <v>0.49513888888888885</v>
      </c>
      <c r="G136" s="25"/>
      <c r="H136" s="25"/>
      <c r="I136" s="27"/>
      <c r="J136" s="25"/>
      <c r="K136" s="28"/>
    </row>
    <row r="137" spans="2:11" x14ac:dyDescent="0.25">
      <c r="B137" s="9"/>
      <c r="C137" s="1"/>
      <c r="D137" s="1" t="s">
        <v>10</v>
      </c>
      <c r="E137" s="7">
        <v>0</v>
      </c>
      <c r="F137" s="7">
        <v>0.19097222222222221</v>
      </c>
      <c r="G137" s="1"/>
      <c r="H137" s="1"/>
      <c r="I137" s="4"/>
      <c r="J137" s="1"/>
      <c r="K137" s="10"/>
    </row>
    <row r="138" spans="2:11" x14ac:dyDescent="0.25">
      <c r="B138" s="19"/>
      <c r="C138" s="20"/>
      <c r="D138" s="20"/>
      <c r="E138" s="21"/>
      <c r="F138" s="21"/>
      <c r="G138" s="20"/>
      <c r="H138" s="20"/>
      <c r="I138" s="22"/>
      <c r="J138" s="20"/>
      <c r="K138" s="23"/>
    </row>
    <row r="139" spans="2:11" x14ac:dyDescent="0.25">
      <c r="B139" s="8">
        <v>42748</v>
      </c>
      <c r="C139" s="1" t="s">
        <v>101</v>
      </c>
      <c r="D139" s="1" t="s">
        <v>12</v>
      </c>
      <c r="E139" s="7">
        <v>0.22222222222222221</v>
      </c>
      <c r="F139" s="7">
        <v>0.22916666666666666</v>
      </c>
      <c r="G139" s="1"/>
      <c r="H139" s="1"/>
      <c r="I139" s="4"/>
      <c r="J139" s="1" t="s">
        <v>7</v>
      </c>
      <c r="K139" s="10">
        <v>1</v>
      </c>
    </row>
    <row r="140" spans="2:11" x14ac:dyDescent="0.25">
      <c r="B140" s="9"/>
      <c r="C140" s="1"/>
      <c r="D140" s="1" t="s">
        <v>52</v>
      </c>
      <c r="E140" s="7">
        <v>0.375</v>
      </c>
      <c r="F140" s="7">
        <v>5.5555555555555558E-3</v>
      </c>
      <c r="G140" s="1"/>
      <c r="H140" s="1"/>
      <c r="I140" s="4"/>
      <c r="J140" s="1"/>
      <c r="K140" s="10"/>
    </row>
    <row r="141" spans="2:11" x14ac:dyDescent="0.25">
      <c r="B141" s="19"/>
      <c r="C141" s="20"/>
      <c r="D141" s="20"/>
      <c r="E141" s="21"/>
      <c r="F141" s="21"/>
      <c r="G141" s="20"/>
      <c r="H141" s="20"/>
      <c r="I141" s="22"/>
      <c r="J141" s="20"/>
      <c r="K141" s="23"/>
    </row>
    <row r="142" spans="2:11" x14ac:dyDescent="0.25">
      <c r="B142" s="8">
        <v>42749</v>
      </c>
      <c r="C142" s="1" t="s">
        <v>102</v>
      </c>
      <c r="D142" s="1" t="s">
        <v>10</v>
      </c>
      <c r="E142" s="7">
        <v>1.3888888888888888E-2</v>
      </c>
      <c r="F142" s="7">
        <v>0.19097222222222221</v>
      </c>
      <c r="G142" s="1"/>
      <c r="H142" s="1"/>
      <c r="I142" s="4"/>
      <c r="J142" s="1"/>
      <c r="K142" s="10"/>
    </row>
    <row r="143" spans="2:11" x14ac:dyDescent="0.25">
      <c r="B143" s="24"/>
      <c r="C143" s="25"/>
      <c r="D143" s="1" t="s">
        <v>12</v>
      </c>
      <c r="E143" s="7">
        <v>0.21527777777777779</v>
      </c>
      <c r="F143" s="7">
        <v>0.22222222222222221</v>
      </c>
      <c r="G143" s="1"/>
      <c r="H143" s="1"/>
      <c r="I143" s="4"/>
      <c r="J143" s="1" t="s">
        <v>7</v>
      </c>
      <c r="K143" s="10">
        <v>1</v>
      </c>
    </row>
    <row r="144" spans="2:11" x14ac:dyDescent="0.25">
      <c r="B144" s="9"/>
      <c r="C144" s="1"/>
      <c r="D144" s="1" t="s">
        <v>39</v>
      </c>
      <c r="E144" s="7">
        <v>0.23263888888888887</v>
      </c>
      <c r="F144" s="7">
        <v>0.24444444444444446</v>
      </c>
      <c r="G144" s="1" t="s">
        <v>25</v>
      </c>
      <c r="H144" s="1"/>
      <c r="I144" s="4" t="s">
        <v>11</v>
      </c>
      <c r="J144" s="1"/>
      <c r="K144" s="10">
        <v>4</v>
      </c>
    </row>
    <row r="145" spans="2:11" x14ac:dyDescent="0.25">
      <c r="B145" s="9"/>
      <c r="C145" s="1"/>
      <c r="D145" s="1" t="s">
        <v>10</v>
      </c>
      <c r="E145" s="7">
        <v>0.25</v>
      </c>
      <c r="F145" s="7">
        <v>0.45833333333333331</v>
      </c>
      <c r="G145" s="1"/>
      <c r="H145" s="1"/>
      <c r="I145" s="4"/>
      <c r="J145" s="1"/>
      <c r="K145" s="10"/>
    </row>
    <row r="146" spans="2:11" x14ac:dyDescent="0.25">
      <c r="B146" s="9"/>
      <c r="C146" s="1"/>
      <c r="D146" s="1" t="s">
        <v>39</v>
      </c>
      <c r="E146" s="7">
        <v>0.46527777777777773</v>
      </c>
      <c r="F146" s="7">
        <v>0.47569444444444442</v>
      </c>
      <c r="G146" s="1"/>
      <c r="H146" s="1"/>
      <c r="I146" s="4" t="s">
        <v>13</v>
      </c>
      <c r="J146" s="1"/>
      <c r="K146" s="10">
        <v>4</v>
      </c>
    </row>
    <row r="147" spans="2:11" x14ac:dyDescent="0.25">
      <c r="B147" s="9"/>
      <c r="C147" s="1"/>
      <c r="D147" s="1" t="s">
        <v>33</v>
      </c>
      <c r="E147" s="7">
        <v>0.47916666666666669</v>
      </c>
      <c r="F147" s="7">
        <v>0.51041666666666663</v>
      </c>
      <c r="G147" s="1"/>
      <c r="H147" s="1"/>
      <c r="I147" s="4" t="s">
        <v>136</v>
      </c>
      <c r="J147" s="1"/>
      <c r="K147" s="10"/>
    </row>
    <row r="148" spans="2:11" x14ac:dyDescent="0.25">
      <c r="B148" s="9"/>
      <c r="C148" s="1"/>
      <c r="D148" s="1" t="s">
        <v>39</v>
      </c>
      <c r="E148" s="7">
        <v>0.51388888888888895</v>
      </c>
      <c r="F148" s="7">
        <v>0.51736111111111105</v>
      </c>
      <c r="G148" s="1"/>
      <c r="H148" s="1"/>
      <c r="I148" s="4" t="s">
        <v>30</v>
      </c>
      <c r="J148" s="1"/>
      <c r="K148" s="10">
        <v>4</v>
      </c>
    </row>
    <row r="149" spans="2:11" x14ac:dyDescent="0.25">
      <c r="B149" s="9"/>
      <c r="C149" s="1"/>
      <c r="D149" s="1" t="s">
        <v>39</v>
      </c>
      <c r="E149" s="7">
        <v>0.625</v>
      </c>
      <c r="F149" s="7">
        <v>0.63194444444444442</v>
      </c>
      <c r="G149" s="1"/>
      <c r="H149" s="1"/>
      <c r="I149" s="4" t="s">
        <v>36</v>
      </c>
      <c r="J149" s="1"/>
      <c r="K149" s="10">
        <v>4</v>
      </c>
    </row>
    <row r="150" spans="2:11" x14ac:dyDescent="0.25">
      <c r="B150" s="9"/>
      <c r="C150" s="1"/>
      <c r="D150" s="1" t="s">
        <v>52</v>
      </c>
      <c r="E150" s="7">
        <v>0.67361111111111116</v>
      </c>
      <c r="F150" s="7">
        <v>0.75</v>
      </c>
      <c r="G150" s="1"/>
      <c r="H150" s="1"/>
      <c r="I150" s="4"/>
      <c r="J150" s="1"/>
      <c r="K150" s="10"/>
    </row>
    <row r="151" spans="2:11" x14ac:dyDescent="0.25">
      <c r="B151" s="9"/>
      <c r="C151" s="1"/>
      <c r="D151" s="1" t="s">
        <v>39</v>
      </c>
      <c r="E151" s="7">
        <v>0.75694444444444453</v>
      </c>
      <c r="F151" s="7">
        <v>0.76388888888888884</v>
      </c>
      <c r="G151" s="1"/>
      <c r="H151" s="1"/>
      <c r="I151" s="4" t="s">
        <v>99</v>
      </c>
      <c r="J151" s="1"/>
      <c r="K151" s="10">
        <v>3</v>
      </c>
    </row>
    <row r="152" spans="2:11" x14ac:dyDescent="0.25">
      <c r="B152" s="9"/>
      <c r="C152" s="1"/>
      <c r="D152" s="1" t="s">
        <v>39</v>
      </c>
      <c r="E152" s="7">
        <v>0.78819444444444453</v>
      </c>
      <c r="F152" s="7">
        <v>0.79166666666666663</v>
      </c>
      <c r="G152" s="1"/>
      <c r="H152" s="1"/>
      <c r="I152" s="4" t="s">
        <v>116</v>
      </c>
      <c r="J152" s="1"/>
      <c r="K152" s="10">
        <v>4</v>
      </c>
    </row>
    <row r="153" spans="2:11" x14ac:dyDescent="0.25">
      <c r="B153" s="9"/>
      <c r="C153" s="1"/>
      <c r="D153" s="1" t="s">
        <v>10</v>
      </c>
      <c r="E153" s="7">
        <v>0.8125</v>
      </c>
      <c r="F153" s="7">
        <v>8.3333333333333329E-2</v>
      </c>
      <c r="G153" s="1"/>
      <c r="H153" s="1"/>
      <c r="I153" s="4"/>
      <c r="J153" s="1"/>
      <c r="K153" s="10"/>
    </row>
    <row r="154" spans="2:11" x14ac:dyDescent="0.25">
      <c r="B154" s="19"/>
      <c r="C154" s="20"/>
      <c r="D154" s="20"/>
      <c r="E154" s="21"/>
      <c r="F154" s="21"/>
      <c r="G154" s="20"/>
      <c r="H154" s="20"/>
      <c r="I154" s="22"/>
      <c r="J154" s="20"/>
      <c r="K154" s="23"/>
    </row>
    <row r="155" spans="2:11" x14ac:dyDescent="0.25">
      <c r="B155" s="8">
        <v>42750</v>
      </c>
      <c r="C155" s="1" t="s">
        <v>23</v>
      </c>
      <c r="D155" s="1" t="s">
        <v>12</v>
      </c>
      <c r="E155" s="7">
        <v>8.6805555555555566E-2</v>
      </c>
      <c r="F155" s="7">
        <v>9.2361111111111116E-2</v>
      </c>
      <c r="G155" s="1"/>
      <c r="H155" s="1"/>
      <c r="I155" s="4"/>
      <c r="J155" s="1"/>
      <c r="K155" s="10"/>
    </row>
    <row r="156" spans="2:11" x14ac:dyDescent="0.25">
      <c r="B156" s="9"/>
      <c r="C156" s="1"/>
      <c r="D156" s="1" t="s">
        <v>52</v>
      </c>
      <c r="E156" s="7">
        <v>9.7222222222222224E-2</v>
      </c>
      <c r="F156" s="7">
        <v>0.19444444444444445</v>
      </c>
      <c r="G156" s="1"/>
      <c r="H156" s="1"/>
      <c r="I156" s="4"/>
      <c r="J156" s="1"/>
      <c r="K156" s="10"/>
    </row>
    <row r="157" spans="2:11" x14ac:dyDescent="0.25">
      <c r="B157" s="9"/>
      <c r="C157" s="1"/>
      <c r="D157" s="1" t="s">
        <v>33</v>
      </c>
      <c r="E157" s="7">
        <v>0.19791666666666666</v>
      </c>
      <c r="F157" s="7">
        <v>0.22222222222222221</v>
      </c>
      <c r="G157" s="1"/>
      <c r="H157" s="1"/>
      <c r="I157" s="4" t="s">
        <v>145</v>
      </c>
      <c r="J157" s="1"/>
      <c r="K157" s="10"/>
    </row>
    <row r="158" spans="2:11" x14ac:dyDescent="0.25">
      <c r="B158" s="9"/>
      <c r="C158" s="1"/>
      <c r="D158" s="1" t="s">
        <v>39</v>
      </c>
      <c r="E158" s="7">
        <v>0.23263888888888887</v>
      </c>
      <c r="F158" s="7">
        <v>0.24236111111111111</v>
      </c>
      <c r="G158" s="1"/>
      <c r="H158" s="1"/>
      <c r="I158" s="4" t="s">
        <v>11</v>
      </c>
      <c r="J158" s="1"/>
      <c r="K158" s="10">
        <v>4</v>
      </c>
    </row>
    <row r="159" spans="2:11" x14ac:dyDescent="0.25">
      <c r="B159" s="9"/>
      <c r="C159" s="1"/>
      <c r="D159" s="1" t="s">
        <v>56</v>
      </c>
      <c r="E159" s="7">
        <v>0.24305555555555555</v>
      </c>
      <c r="F159" s="7">
        <v>0.24652777777777779</v>
      </c>
      <c r="G159" s="1"/>
      <c r="H159" s="1"/>
      <c r="I159" s="4"/>
      <c r="J159" s="1"/>
      <c r="K159" s="10"/>
    </row>
    <row r="160" spans="2:11" x14ac:dyDescent="0.25">
      <c r="B160" s="9"/>
      <c r="C160" s="1"/>
      <c r="D160" s="1" t="s">
        <v>59</v>
      </c>
      <c r="E160" s="7">
        <v>0.25</v>
      </c>
      <c r="F160" s="7">
        <v>0.375</v>
      </c>
      <c r="G160" s="1"/>
      <c r="H160" s="1"/>
      <c r="I160" s="4"/>
      <c r="J160" s="1"/>
      <c r="K160" s="10"/>
    </row>
    <row r="161" spans="2:11" x14ac:dyDescent="0.25">
      <c r="B161" s="9"/>
      <c r="C161" s="1"/>
      <c r="D161" s="1" t="s">
        <v>12</v>
      </c>
      <c r="E161" s="7">
        <v>0.38194444444444442</v>
      </c>
      <c r="F161" s="7">
        <v>0.3888888888888889</v>
      </c>
      <c r="G161" s="1"/>
      <c r="H161" s="1"/>
      <c r="I161" s="4"/>
      <c r="J161" s="1"/>
      <c r="K161" s="10"/>
    </row>
    <row r="162" spans="2:11" x14ac:dyDescent="0.25">
      <c r="B162" s="9"/>
      <c r="C162" s="1"/>
      <c r="D162" s="1" t="s">
        <v>137</v>
      </c>
      <c r="E162" s="7">
        <v>0.41319444444444442</v>
      </c>
      <c r="F162" s="7">
        <v>0.46180555555555558</v>
      </c>
      <c r="G162" s="1" t="s">
        <v>76</v>
      </c>
      <c r="H162" s="1"/>
      <c r="I162" s="4" t="s">
        <v>144</v>
      </c>
      <c r="J162" s="1"/>
      <c r="K162" s="10"/>
    </row>
    <row r="163" spans="2:11" x14ac:dyDescent="0.25">
      <c r="B163" s="9"/>
      <c r="C163" s="1"/>
      <c r="D163" s="1" t="s">
        <v>138</v>
      </c>
      <c r="E163" s="7">
        <v>0.46180555555555558</v>
      </c>
      <c r="F163" s="7">
        <v>0.50347222222222221</v>
      </c>
      <c r="G163" s="1"/>
      <c r="H163" s="1"/>
      <c r="I163" s="4" t="s">
        <v>143</v>
      </c>
      <c r="J163" s="1"/>
      <c r="K163" s="10"/>
    </row>
    <row r="164" spans="2:11" x14ac:dyDescent="0.25">
      <c r="B164" s="9"/>
      <c r="C164" s="1"/>
      <c r="D164" s="1" t="s">
        <v>39</v>
      </c>
      <c r="E164" s="7">
        <v>0.50347222222222221</v>
      </c>
      <c r="F164" s="7">
        <v>0.52430555555555558</v>
      </c>
      <c r="G164" s="1"/>
      <c r="H164" s="1"/>
      <c r="I164" s="4" t="s">
        <v>30</v>
      </c>
      <c r="J164" s="1"/>
      <c r="K164" s="10">
        <v>10</v>
      </c>
    </row>
    <row r="165" spans="2:11" x14ac:dyDescent="0.25">
      <c r="B165" s="9"/>
      <c r="C165" s="1"/>
      <c r="D165" s="1" t="s">
        <v>12</v>
      </c>
      <c r="E165" s="7">
        <v>0.53402777777777777</v>
      </c>
      <c r="F165" s="7">
        <v>0.54166666666666663</v>
      </c>
      <c r="G165" s="1"/>
      <c r="H165" s="1"/>
      <c r="I165" s="4"/>
      <c r="J165" s="1"/>
      <c r="K165" s="10"/>
    </row>
    <row r="166" spans="2:11" x14ac:dyDescent="0.25">
      <c r="B166" s="9"/>
      <c r="C166" s="1"/>
      <c r="D166" s="1" t="s">
        <v>43</v>
      </c>
      <c r="E166" s="7">
        <v>0.54861111111111105</v>
      </c>
      <c r="F166" s="7">
        <v>0.55555555555555558</v>
      </c>
      <c r="G166" s="1"/>
      <c r="H166" s="1"/>
      <c r="I166" s="4" t="s">
        <v>142</v>
      </c>
      <c r="J166" s="1"/>
      <c r="K166" s="10"/>
    </row>
    <row r="167" spans="2:11" x14ac:dyDescent="0.25">
      <c r="B167" s="9"/>
      <c r="C167" s="1"/>
      <c r="D167" s="1" t="s">
        <v>139</v>
      </c>
      <c r="E167" s="7">
        <v>0.58333333333333337</v>
      </c>
      <c r="F167" s="7">
        <v>0.625</v>
      </c>
      <c r="G167" s="1"/>
      <c r="H167" s="1"/>
      <c r="I167" s="4" t="s">
        <v>141</v>
      </c>
      <c r="J167" s="1"/>
      <c r="K167" s="10"/>
    </row>
    <row r="168" spans="2:11" x14ac:dyDescent="0.25">
      <c r="B168" s="9"/>
      <c r="C168" s="1"/>
      <c r="D168" s="1" t="s">
        <v>39</v>
      </c>
      <c r="E168" s="7">
        <v>0.62847222222222221</v>
      </c>
      <c r="F168" s="7">
        <v>0.63541666666666663</v>
      </c>
      <c r="G168" s="1"/>
      <c r="H168" s="1"/>
      <c r="I168" s="4" t="s">
        <v>36</v>
      </c>
      <c r="J168" s="1"/>
      <c r="K168" s="10">
        <v>4</v>
      </c>
    </row>
    <row r="169" spans="2:11" x14ac:dyDescent="0.25">
      <c r="B169" s="9"/>
      <c r="C169" s="1"/>
      <c r="D169" s="1" t="s">
        <v>140</v>
      </c>
      <c r="E169" s="7">
        <v>0.66666666666666663</v>
      </c>
      <c r="F169" s="7">
        <v>0.76736111111111116</v>
      </c>
      <c r="G169" s="1"/>
      <c r="H169" s="1"/>
      <c r="I169" s="4"/>
      <c r="J169" s="1"/>
      <c r="K169" s="10"/>
    </row>
    <row r="170" spans="2:11" x14ac:dyDescent="0.25">
      <c r="B170" s="9"/>
      <c r="C170" s="1"/>
      <c r="D170" s="1" t="s">
        <v>39</v>
      </c>
      <c r="E170" s="7">
        <v>0.77083333333333337</v>
      </c>
      <c r="F170" s="7">
        <v>0.77430555555555547</v>
      </c>
      <c r="G170" s="1"/>
      <c r="H170" s="1"/>
      <c r="I170" s="4" t="s">
        <v>99</v>
      </c>
      <c r="J170" s="1"/>
      <c r="K170" s="10">
        <v>3</v>
      </c>
    </row>
    <row r="171" spans="2:11" x14ac:dyDescent="0.25">
      <c r="B171" s="9"/>
      <c r="C171" s="1"/>
      <c r="D171" s="1" t="s">
        <v>39</v>
      </c>
      <c r="E171" s="7">
        <v>0.78472222222222221</v>
      </c>
      <c r="F171" s="7">
        <v>0.78819444444444453</v>
      </c>
      <c r="G171" s="1"/>
      <c r="H171" s="1"/>
      <c r="I171" s="4" t="s">
        <v>116</v>
      </c>
      <c r="J171" s="1"/>
      <c r="K171" s="10">
        <v>4</v>
      </c>
    </row>
    <row r="172" spans="2:11" x14ac:dyDescent="0.25">
      <c r="B172" s="9"/>
      <c r="C172" s="1"/>
      <c r="D172" s="1" t="s">
        <v>110</v>
      </c>
      <c r="E172" s="7">
        <v>0.79166666666666663</v>
      </c>
      <c r="F172" s="7">
        <v>0.83333333333333337</v>
      </c>
      <c r="G172" s="1"/>
      <c r="H172" s="1"/>
      <c r="I172" s="4" t="s">
        <v>145</v>
      </c>
      <c r="J172" s="1"/>
      <c r="K172" s="10"/>
    </row>
    <row r="173" spans="2:11" x14ac:dyDescent="0.25">
      <c r="B173" s="9"/>
      <c r="C173" s="1"/>
      <c r="D173" s="1" t="s">
        <v>52</v>
      </c>
      <c r="E173" s="7">
        <v>0.83333333333333337</v>
      </c>
      <c r="F173" s="7">
        <v>0.93611111111111101</v>
      </c>
      <c r="G173" s="1"/>
      <c r="H173" s="1"/>
      <c r="I173" s="4"/>
      <c r="J173" s="1"/>
      <c r="K173" s="10"/>
    </row>
    <row r="174" spans="2:11" x14ac:dyDescent="0.25">
      <c r="B174" s="9"/>
      <c r="C174" s="1"/>
      <c r="D174" s="1" t="s">
        <v>10</v>
      </c>
      <c r="E174" s="7">
        <v>0.94791666666666663</v>
      </c>
      <c r="F174" s="7">
        <v>0.1875</v>
      </c>
      <c r="G174" s="1"/>
      <c r="H174" s="1"/>
      <c r="I174" s="4"/>
      <c r="J174" s="1"/>
      <c r="K174" s="10"/>
    </row>
    <row r="175" spans="2:11" x14ac:dyDescent="0.25">
      <c r="B175" s="19"/>
      <c r="C175" s="20"/>
      <c r="D175" s="20"/>
      <c r="E175" s="21"/>
      <c r="F175" s="21"/>
      <c r="G175" s="20"/>
      <c r="H175" s="20"/>
      <c r="I175" s="22"/>
      <c r="J175" s="20"/>
      <c r="K175" s="23"/>
    </row>
    <row r="176" spans="2:11" x14ac:dyDescent="0.25">
      <c r="B176" s="8">
        <v>42751</v>
      </c>
      <c r="C176" s="1" t="s">
        <v>47</v>
      </c>
      <c r="D176" s="1" t="s">
        <v>12</v>
      </c>
      <c r="E176" s="7">
        <v>0.19097222222222221</v>
      </c>
      <c r="F176" s="7">
        <v>0.19791666666666666</v>
      </c>
      <c r="G176" s="1"/>
      <c r="H176" s="1"/>
      <c r="I176" s="4"/>
      <c r="J176" s="1"/>
      <c r="K176" s="10"/>
    </row>
    <row r="177" spans="2:11" x14ac:dyDescent="0.25">
      <c r="B177" s="9"/>
      <c r="C177" s="1"/>
      <c r="D177" s="1" t="s">
        <v>39</v>
      </c>
      <c r="E177" s="7">
        <v>0.22916666666666666</v>
      </c>
      <c r="F177" s="7">
        <v>0.24027777777777778</v>
      </c>
      <c r="G177" s="1"/>
      <c r="H177" s="1"/>
      <c r="I177" s="4" t="s">
        <v>11</v>
      </c>
      <c r="J177" s="1"/>
      <c r="K177" s="10">
        <v>4</v>
      </c>
    </row>
    <row r="178" spans="2:11" x14ac:dyDescent="0.25">
      <c r="B178" s="9"/>
      <c r="C178" s="1"/>
      <c r="D178" s="1" t="s">
        <v>56</v>
      </c>
      <c r="E178" s="7">
        <v>0.24027777777777778</v>
      </c>
      <c r="F178" s="7">
        <v>0.25</v>
      </c>
      <c r="G178" s="1"/>
      <c r="H178" s="1"/>
      <c r="I178" s="4"/>
      <c r="J178" s="1"/>
      <c r="K178" s="10"/>
    </row>
    <row r="179" spans="2:11" x14ac:dyDescent="0.25">
      <c r="B179" s="9"/>
      <c r="C179" s="1"/>
      <c r="D179" s="1" t="s">
        <v>59</v>
      </c>
      <c r="E179" s="7">
        <v>0.25</v>
      </c>
      <c r="F179" s="7">
        <v>0.34375</v>
      </c>
      <c r="G179" s="1"/>
      <c r="H179" s="1"/>
      <c r="I179" s="4"/>
      <c r="J179" s="1"/>
      <c r="K179" s="10"/>
    </row>
    <row r="180" spans="2:11" x14ac:dyDescent="0.25">
      <c r="B180" s="9"/>
      <c r="C180" s="1"/>
      <c r="D180" s="1" t="s">
        <v>12</v>
      </c>
      <c r="E180" s="7">
        <v>0.35069444444444442</v>
      </c>
      <c r="F180" s="7">
        <v>0.23263888888888887</v>
      </c>
      <c r="G180" s="1"/>
      <c r="H180" s="1"/>
      <c r="I180" s="4"/>
      <c r="J180" s="1"/>
      <c r="K180" s="10"/>
    </row>
    <row r="181" spans="2:11" x14ac:dyDescent="0.25">
      <c r="B181" s="9"/>
      <c r="C181" s="1"/>
      <c r="D181" s="1" t="s">
        <v>138</v>
      </c>
      <c r="E181" s="7">
        <v>0.43194444444444446</v>
      </c>
      <c r="F181" s="7">
        <v>0.46875</v>
      </c>
      <c r="G181" s="1"/>
      <c r="H181" s="1"/>
      <c r="I181" s="4" t="s">
        <v>146</v>
      </c>
      <c r="J181" s="1"/>
      <c r="K181" s="10"/>
    </row>
    <row r="182" spans="2:11" x14ac:dyDescent="0.25">
      <c r="B182" s="9"/>
      <c r="C182" s="1"/>
      <c r="D182" s="1" t="s">
        <v>147</v>
      </c>
      <c r="E182" s="7">
        <v>0.46875</v>
      </c>
      <c r="F182" s="7">
        <v>0.50347222222222221</v>
      </c>
      <c r="G182" s="1"/>
      <c r="H182" s="1"/>
      <c r="I182" s="4"/>
      <c r="J182" s="1"/>
      <c r="K182" s="10"/>
    </row>
    <row r="183" spans="2:11" x14ac:dyDescent="0.25">
      <c r="B183" s="9"/>
      <c r="C183" s="1"/>
      <c r="D183" s="1" t="s">
        <v>39</v>
      </c>
      <c r="E183" s="7">
        <v>0.50347222222222221</v>
      </c>
      <c r="F183" s="7">
        <v>0.52430555555555558</v>
      </c>
      <c r="G183" s="1"/>
      <c r="H183" s="1"/>
      <c r="I183" s="4"/>
      <c r="J183" s="1"/>
      <c r="K183" s="10"/>
    </row>
    <row r="184" spans="2:11" x14ac:dyDescent="0.25">
      <c r="B184" s="9"/>
      <c r="C184" s="1"/>
      <c r="D184" s="1" t="s">
        <v>12</v>
      </c>
      <c r="E184" s="7">
        <v>0.52430555555555558</v>
      </c>
      <c r="F184" s="7">
        <v>0.53472222222222221</v>
      </c>
      <c r="G184" s="1"/>
      <c r="H184" s="1"/>
      <c r="I184" s="4"/>
      <c r="J184" s="1"/>
      <c r="K184" s="10"/>
    </row>
    <row r="185" spans="2:11" x14ac:dyDescent="0.25">
      <c r="B185" s="9"/>
      <c r="C185" s="1"/>
      <c r="D185" s="1" t="s">
        <v>148</v>
      </c>
      <c r="E185" s="7">
        <v>0.54861111111111105</v>
      </c>
      <c r="F185" s="7">
        <v>0.59722222222222221</v>
      </c>
      <c r="G185" s="1"/>
      <c r="H185" s="1"/>
      <c r="I185" s="4" t="s">
        <v>149</v>
      </c>
      <c r="J185" s="1"/>
      <c r="K185" s="10"/>
    </row>
    <row r="186" spans="2:11" x14ac:dyDescent="0.25">
      <c r="B186" s="9"/>
      <c r="C186" s="1"/>
      <c r="D186" s="1" t="s">
        <v>148</v>
      </c>
      <c r="E186" s="7">
        <v>0.60416666666666663</v>
      </c>
      <c r="F186" s="7">
        <v>0.62847222222222221</v>
      </c>
      <c r="G186" s="1"/>
      <c r="H186" s="1"/>
      <c r="I186" s="4" t="s">
        <v>150</v>
      </c>
      <c r="J186" s="1"/>
      <c r="K186" s="10"/>
    </row>
    <row r="187" spans="2:11" x14ac:dyDescent="0.25">
      <c r="B187" s="9"/>
      <c r="C187" s="1"/>
      <c r="D187" s="1" t="s">
        <v>39</v>
      </c>
      <c r="E187" s="7">
        <v>0.62847222222222221</v>
      </c>
      <c r="F187" s="7">
        <v>0.63888888888888895</v>
      </c>
      <c r="G187" s="1"/>
      <c r="H187" s="1"/>
      <c r="I187" s="4"/>
      <c r="J187" s="1"/>
      <c r="K187" s="10"/>
    </row>
    <row r="188" spans="2:11" x14ac:dyDescent="0.25">
      <c r="B188" s="9"/>
      <c r="C188" s="1"/>
      <c r="D188" s="1" t="s">
        <v>148</v>
      </c>
      <c r="E188" s="7">
        <v>0.625</v>
      </c>
      <c r="F188" s="7">
        <v>0.66666666666666663</v>
      </c>
      <c r="G188" s="1"/>
      <c r="H188" s="1"/>
      <c r="I188" s="4" t="s">
        <v>151</v>
      </c>
      <c r="J188" s="1"/>
      <c r="K188" s="10"/>
    </row>
    <row r="189" spans="2:11" x14ac:dyDescent="0.25">
      <c r="B189" s="9"/>
      <c r="C189" s="1"/>
      <c r="D189" s="1" t="s">
        <v>140</v>
      </c>
      <c r="E189" s="7">
        <v>0.66666666666666663</v>
      </c>
      <c r="F189" s="7">
        <v>0.76736111111111116</v>
      </c>
      <c r="G189" s="1"/>
      <c r="H189" s="1"/>
      <c r="I189" s="4"/>
      <c r="J189" s="1"/>
      <c r="K189" s="10"/>
    </row>
    <row r="190" spans="2:11" x14ac:dyDescent="0.25">
      <c r="B190" s="9"/>
      <c r="C190" s="1"/>
      <c r="D190" s="1" t="s">
        <v>39</v>
      </c>
      <c r="E190" s="7">
        <v>0.77083333333333337</v>
      </c>
      <c r="F190" s="7">
        <v>0.77430555555555547</v>
      </c>
      <c r="G190" s="1"/>
      <c r="H190" s="1"/>
      <c r="I190" s="4" t="s">
        <v>99</v>
      </c>
      <c r="J190" s="1"/>
      <c r="K190" s="10">
        <v>3</v>
      </c>
    </row>
    <row r="191" spans="2:11" x14ac:dyDescent="0.25">
      <c r="B191" s="9"/>
      <c r="C191" s="1"/>
      <c r="D191" s="1" t="s">
        <v>39</v>
      </c>
      <c r="E191" s="7">
        <v>0.78472222222222221</v>
      </c>
      <c r="F191" s="7">
        <v>0.78819444444444453</v>
      </c>
      <c r="G191" s="1"/>
      <c r="H191" s="1"/>
      <c r="I191" s="4" t="s">
        <v>116</v>
      </c>
      <c r="J191" s="1"/>
      <c r="K191" s="10">
        <v>4</v>
      </c>
    </row>
    <row r="192" spans="2:11" x14ac:dyDescent="0.25">
      <c r="B192" s="9"/>
      <c r="C192" s="1"/>
      <c r="D192" s="1" t="s">
        <v>110</v>
      </c>
      <c r="E192" s="7">
        <v>0.79166666666666663</v>
      </c>
      <c r="F192" s="7">
        <v>0.8125</v>
      </c>
      <c r="G192" s="1"/>
      <c r="H192" s="1"/>
      <c r="I192" s="4" t="s">
        <v>152</v>
      </c>
      <c r="J192" s="1"/>
      <c r="K192" s="10"/>
    </row>
    <row r="193" spans="2:11" x14ac:dyDescent="0.25">
      <c r="B193" s="9"/>
      <c r="C193" s="1"/>
      <c r="D193" s="1" t="s">
        <v>52</v>
      </c>
      <c r="E193" s="7">
        <v>0.83333333333333337</v>
      </c>
      <c r="F193" s="7">
        <v>0.93611111111111101</v>
      </c>
      <c r="G193" s="1"/>
      <c r="H193" s="1"/>
      <c r="I193" s="4"/>
      <c r="J193" s="1"/>
      <c r="K193" s="10"/>
    </row>
    <row r="194" spans="2:11" x14ac:dyDescent="0.25">
      <c r="B194" s="9"/>
      <c r="C194" s="1"/>
      <c r="D194" s="1" t="s">
        <v>10</v>
      </c>
      <c r="E194" s="7">
        <v>0.93611111111111101</v>
      </c>
      <c r="F194" s="7">
        <v>0.14583333333333334</v>
      </c>
      <c r="G194" s="1"/>
      <c r="H194" s="1"/>
      <c r="I194" s="4"/>
      <c r="J194" s="1"/>
      <c r="K194" s="10"/>
    </row>
    <row r="195" spans="2:11" x14ac:dyDescent="0.25">
      <c r="B195" s="19"/>
      <c r="C195" s="20"/>
      <c r="D195" s="20"/>
      <c r="E195" s="21"/>
      <c r="F195" s="21"/>
      <c r="G195" s="20"/>
      <c r="H195" s="20"/>
      <c r="I195" s="22"/>
      <c r="J195" s="20"/>
      <c r="K195" s="23"/>
    </row>
    <row r="196" spans="2:11" x14ac:dyDescent="0.25">
      <c r="B196" s="8">
        <v>42752</v>
      </c>
      <c r="C196" s="1" t="s">
        <v>62</v>
      </c>
      <c r="D196" s="1" t="s">
        <v>12</v>
      </c>
      <c r="E196" s="7">
        <v>0.14930555555555555</v>
      </c>
      <c r="F196" s="7">
        <v>0.15625</v>
      </c>
      <c r="G196" s="1"/>
      <c r="H196" s="1"/>
      <c r="I196" s="4"/>
      <c r="J196" s="1"/>
      <c r="K196" s="10"/>
    </row>
    <row r="197" spans="2:11" x14ac:dyDescent="0.25">
      <c r="B197" s="9"/>
      <c r="C197" s="1"/>
      <c r="D197" s="1" t="s">
        <v>153</v>
      </c>
      <c r="E197" s="7">
        <v>0.21180555555555555</v>
      </c>
      <c r="F197" s="7">
        <v>0.22916666666666666</v>
      </c>
      <c r="G197" s="1"/>
      <c r="H197" s="1"/>
      <c r="I197" s="4"/>
      <c r="J197" s="1"/>
      <c r="K197" s="10"/>
    </row>
    <row r="198" spans="2:11" x14ac:dyDescent="0.25">
      <c r="B198" s="9"/>
      <c r="C198" s="1"/>
      <c r="D198" s="1" t="s">
        <v>39</v>
      </c>
      <c r="E198" s="7">
        <v>0.23750000000000002</v>
      </c>
      <c r="F198" s="7">
        <v>0.24374999999999999</v>
      </c>
      <c r="G198" s="1"/>
      <c r="H198" s="1"/>
      <c r="I198" s="4"/>
      <c r="J198" s="1"/>
      <c r="K198" s="10"/>
    </row>
    <row r="199" spans="2:11" x14ac:dyDescent="0.25">
      <c r="B199" s="9"/>
      <c r="C199" s="1"/>
      <c r="D199" s="1" t="s">
        <v>56</v>
      </c>
      <c r="E199" s="7">
        <v>0.24374999999999999</v>
      </c>
      <c r="F199" s="7">
        <v>0.24791666666666667</v>
      </c>
      <c r="G199" s="1"/>
      <c r="H199" s="1"/>
      <c r="I199" s="4"/>
      <c r="J199" s="1"/>
      <c r="K199" s="10"/>
    </row>
    <row r="200" spans="2:11" x14ac:dyDescent="0.25">
      <c r="B200" s="9"/>
      <c r="C200" s="1"/>
      <c r="D200" s="1" t="s">
        <v>59</v>
      </c>
      <c r="E200" s="7">
        <v>0.25</v>
      </c>
      <c r="F200" s="7">
        <v>0.34583333333333338</v>
      </c>
      <c r="G200" s="1"/>
      <c r="H200" s="1"/>
      <c r="I200" s="4"/>
      <c r="J200" s="1"/>
      <c r="K200" s="10"/>
    </row>
    <row r="201" spans="2:11" x14ac:dyDescent="0.25">
      <c r="B201" s="9"/>
      <c r="C201" s="1"/>
      <c r="D201" s="1" t="s">
        <v>12</v>
      </c>
      <c r="E201" s="7">
        <v>0.3576388888888889</v>
      </c>
      <c r="F201" s="7">
        <v>0.36458333333333331</v>
      </c>
      <c r="G201" s="1"/>
      <c r="H201" s="1"/>
      <c r="I201" s="4"/>
      <c r="J201" s="1"/>
      <c r="K201" s="10"/>
    </row>
    <row r="202" spans="2:11" x14ac:dyDescent="0.25">
      <c r="B202" s="9"/>
      <c r="C202" s="1"/>
      <c r="D202" s="1" t="s">
        <v>133</v>
      </c>
      <c r="E202" s="7">
        <v>0.36805555555555558</v>
      </c>
      <c r="F202" s="7">
        <v>0.38958333333333334</v>
      </c>
      <c r="G202" s="1"/>
      <c r="H202" s="1"/>
      <c r="I202" s="4"/>
      <c r="J202" s="1"/>
      <c r="K202" s="10"/>
    </row>
    <row r="203" spans="2:11" x14ac:dyDescent="0.25">
      <c r="B203" s="9"/>
      <c r="C203" s="1"/>
      <c r="D203" s="1" t="s">
        <v>154</v>
      </c>
      <c r="E203" s="7">
        <v>0.39583333333333331</v>
      </c>
      <c r="F203" s="7">
        <v>0.47916666666666669</v>
      </c>
      <c r="G203" s="1"/>
      <c r="H203" s="1"/>
      <c r="I203" s="4"/>
      <c r="J203" s="1"/>
      <c r="K203" s="10"/>
    </row>
    <row r="204" spans="2:11" x14ac:dyDescent="0.25">
      <c r="B204" s="9"/>
      <c r="C204" s="1"/>
      <c r="D204" s="1" t="s">
        <v>39</v>
      </c>
      <c r="E204" s="7">
        <v>0.50694444444444442</v>
      </c>
      <c r="F204" s="7">
        <v>0.52430555555555558</v>
      </c>
      <c r="G204" s="1"/>
      <c r="H204" s="1"/>
      <c r="I204" s="4"/>
      <c r="J204" s="1"/>
      <c r="K204" s="10">
        <v>6</v>
      </c>
    </row>
    <row r="205" spans="2:11" x14ac:dyDescent="0.25">
      <c r="B205" s="9"/>
      <c r="C205" s="1"/>
      <c r="D205" s="1" t="s">
        <v>12</v>
      </c>
      <c r="E205" s="7">
        <v>0.52777777777777779</v>
      </c>
      <c r="F205" s="7">
        <v>0.53125</v>
      </c>
      <c r="G205" s="1"/>
      <c r="H205" s="1"/>
      <c r="I205" s="4"/>
      <c r="J205" s="1"/>
      <c r="K205" s="10"/>
    </row>
    <row r="206" spans="2:11" x14ac:dyDescent="0.25">
      <c r="B206" s="9"/>
      <c r="C206" s="1"/>
      <c r="D206" s="1" t="s">
        <v>133</v>
      </c>
      <c r="E206" s="7">
        <v>0.54861111111111105</v>
      </c>
      <c r="F206" s="7">
        <v>0.625</v>
      </c>
      <c r="G206" s="1" t="s">
        <v>67</v>
      </c>
      <c r="H206" s="1"/>
      <c r="I206" s="4"/>
      <c r="J206" s="1"/>
      <c r="K206" s="10"/>
    </row>
    <row r="207" spans="2:11" x14ac:dyDescent="0.25">
      <c r="B207" s="9"/>
      <c r="C207" s="1"/>
      <c r="D207" s="1" t="s">
        <v>39</v>
      </c>
      <c r="E207" s="7">
        <v>0.62847222222222221</v>
      </c>
      <c r="F207" s="7">
        <v>0.63888888888888895</v>
      </c>
      <c r="G207" s="1"/>
      <c r="H207" s="1"/>
      <c r="I207" s="4"/>
      <c r="J207" s="1"/>
      <c r="K207" s="10">
        <v>4</v>
      </c>
    </row>
    <row r="208" spans="2:11" x14ac:dyDescent="0.25">
      <c r="B208" s="9"/>
      <c r="C208" s="1"/>
      <c r="D208" s="1" t="s">
        <v>133</v>
      </c>
      <c r="E208" s="7">
        <v>0.64236111111111105</v>
      </c>
      <c r="F208" s="7">
        <v>0.66319444444444442</v>
      </c>
      <c r="G208" s="1"/>
      <c r="H208" s="1"/>
      <c r="I208" s="4"/>
      <c r="J208" s="1"/>
      <c r="K208" s="10"/>
    </row>
    <row r="209" spans="2:11" x14ac:dyDescent="0.25">
      <c r="B209" s="9"/>
      <c r="C209" s="1"/>
      <c r="D209" s="1" t="s">
        <v>140</v>
      </c>
      <c r="E209" s="7">
        <v>0.66666666666666663</v>
      </c>
      <c r="F209" s="7">
        <v>0.77430555555555547</v>
      </c>
      <c r="G209" s="1"/>
      <c r="H209" s="1"/>
      <c r="I209" s="4"/>
      <c r="J209" s="1"/>
      <c r="K209" s="10"/>
    </row>
    <row r="210" spans="2:11" x14ac:dyDescent="0.25">
      <c r="B210" s="9"/>
      <c r="C210" s="1"/>
      <c r="D210" s="1" t="s">
        <v>39</v>
      </c>
      <c r="E210" s="7">
        <v>0.77777777777777779</v>
      </c>
      <c r="F210" s="7">
        <v>0.78819444444444453</v>
      </c>
      <c r="G210" s="1"/>
      <c r="H210" s="1"/>
      <c r="I210" s="4" t="s">
        <v>41</v>
      </c>
      <c r="J210" s="1"/>
      <c r="K210" s="10">
        <v>7</v>
      </c>
    </row>
    <row r="211" spans="2:11" x14ac:dyDescent="0.25">
      <c r="B211" s="9"/>
      <c r="C211" s="1"/>
      <c r="D211" s="1" t="s">
        <v>110</v>
      </c>
      <c r="E211" s="7">
        <v>0.79166666666666663</v>
      </c>
      <c r="F211" s="7">
        <v>0.82291666666666663</v>
      </c>
      <c r="G211" s="1"/>
      <c r="H211" s="1"/>
      <c r="I211" s="4" t="s">
        <v>152</v>
      </c>
      <c r="J211" s="1"/>
      <c r="K211" s="10"/>
    </row>
    <row r="212" spans="2:11" x14ac:dyDescent="0.25">
      <c r="B212" s="9"/>
      <c r="C212" s="1"/>
      <c r="D212" s="1" t="s">
        <v>52</v>
      </c>
      <c r="E212" s="7">
        <v>0.83333333333333337</v>
      </c>
      <c r="F212" s="7">
        <v>0.93611111111111101</v>
      </c>
      <c r="G212" s="1"/>
      <c r="H212" s="1"/>
      <c r="I212" s="4"/>
      <c r="J212" s="1"/>
      <c r="K212" s="10"/>
    </row>
    <row r="213" spans="2:11" x14ac:dyDescent="0.25">
      <c r="B213" s="9"/>
      <c r="C213" s="1"/>
      <c r="D213" s="1" t="s">
        <v>10</v>
      </c>
      <c r="E213" s="7">
        <v>0.93611111111111101</v>
      </c>
      <c r="F213" s="7">
        <v>0.16666666666666666</v>
      </c>
      <c r="G213" s="1"/>
      <c r="H213" s="1"/>
      <c r="I213" s="4"/>
      <c r="J213" s="1"/>
      <c r="K213" s="10"/>
    </row>
    <row r="214" spans="2:11" x14ac:dyDescent="0.25">
      <c r="B214" s="19"/>
      <c r="C214" s="20"/>
      <c r="D214" s="20"/>
      <c r="E214" s="21"/>
      <c r="F214" s="21"/>
      <c r="G214" s="20"/>
      <c r="H214" s="20"/>
      <c r="I214" s="22"/>
      <c r="J214" s="20"/>
      <c r="K214" s="23"/>
    </row>
    <row r="215" spans="2:11" x14ac:dyDescent="0.25">
      <c r="B215" s="8">
        <v>42753</v>
      </c>
      <c r="C215" s="1" t="s">
        <v>74</v>
      </c>
      <c r="D215" s="1" t="s">
        <v>12</v>
      </c>
      <c r="E215" s="7">
        <v>0.17430555555555557</v>
      </c>
      <c r="F215" s="7">
        <v>0.18263888888888891</v>
      </c>
      <c r="G215" s="1"/>
      <c r="H215" s="1"/>
      <c r="I215" s="4"/>
      <c r="J215" s="1"/>
      <c r="K215" s="10"/>
    </row>
    <row r="216" spans="2:11" x14ac:dyDescent="0.25">
      <c r="B216" s="9"/>
      <c r="C216" s="1"/>
      <c r="D216" s="1" t="s">
        <v>39</v>
      </c>
      <c r="E216" s="7">
        <v>0.22083333333333333</v>
      </c>
      <c r="F216" s="7">
        <v>0.2388888888888889</v>
      </c>
      <c r="G216" s="1" t="s">
        <v>25</v>
      </c>
      <c r="H216" s="1"/>
      <c r="I216" s="4"/>
      <c r="J216" s="1"/>
      <c r="K216" s="10"/>
    </row>
    <row r="217" spans="2:11" x14ac:dyDescent="0.25">
      <c r="B217" s="9"/>
      <c r="C217" s="1"/>
      <c r="D217" s="1" t="s">
        <v>56</v>
      </c>
      <c r="E217" s="7">
        <v>0.2388888888888889</v>
      </c>
      <c r="F217" s="7">
        <v>0.24791666666666667</v>
      </c>
      <c r="G217" s="1"/>
      <c r="H217" s="1"/>
      <c r="I217" s="4"/>
      <c r="J217" s="1"/>
      <c r="K217" s="10"/>
    </row>
    <row r="218" spans="2:11" x14ac:dyDescent="0.25">
      <c r="B218" s="9"/>
      <c r="C218" s="1"/>
      <c r="D218" s="1" t="s">
        <v>59</v>
      </c>
      <c r="E218" s="7">
        <v>0.25</v>
      </c>
      <c r="F218" s="7">
        <v>0.34583333333333338</v>
      </c>
      <c r="G218" s="1"/>
      <c r="H218" s="1"/>
      <c r="I218" s="4"/>
      <c r="J218" s="1"/>
      <c r="K218" s="10"/>
    </row>
    <row r="219" spans="2:11" x14ac:dyDescent="0.25">
      <c r="B219" s="9"/>
      <c r="C219" s="1"/>
      <c r="D219" s="1" t="s">
        <v>12</v>
      </c>
      <c r="E219" s="7">
        <v>0.34722222222222227</v>
      </c>
      <c r="F219" s="7">
        <v>0.3520833333333333</v>
      </c>
      <c r="G219" s="1"/>
      <c r="H219" s="1"/>
      <c r="I219" s="4"/>
      <c r="J219" s="1"/>
      <c r="K219" s="10"/>
    </row>
    <row r="220" spans="2:11" x14ac:dyDescent="0.25">
      <c r="B220" s="9"/>
      <c r="C220" s="1"/>
      <c r="D220" s="1" t="s">
        <v>138</v>
      </c>
      <c r="E220" s="7">
        <v>0.375</v>
      </c>
      <c r="F220" s="7">
        <v>0.39583333333333331</v>
      </c>
      <c r="G220" s="1"/>
      <c r="H220" s="1"/>
      <c r="I220" s="4"/>
      <c r="J220" s="1"/>
      <c r="K220" s="10"/>
    </row>
    <row r="221" spans="2:11" x14ac:dyDescent="0.25">
      <c r="B221" s="9"/>
      <c r="C221" s="1"/>
      <c r="D221" s="1" t="s">
        <v>155</v>
      </c>
      <c r="E221" s="7">
        <v>0.39583333333333331</v>
      </c>
      <c r="F221" s="7">
        <v>0.4375</v>
      </c>
      <c r="G221" s="1"/>
      <c r="H221" s="1"/>
      <c r="I221" s="4"/>
      <c r="J221" s="1"/>
      <c r="K221" s="10"/>
    </row>
    <row r="222" spans="2:11" x14ac:dyDescent="0.25">
      <c r="B222" s="9"/>
      <c r="C222" s="1"/>
      <c r="D222" s="1" t="s">
        <v>138</v>
      </c>
      <c r="E222" s="7">
        <v>0.4375</v>
      </c>
      <c r="F222" s="7">
        <v>0.44791666666666669</v>
      </c>
      <c r="G222" s="1"/>
      <c r="H222" s="1"/>
      <c r="I222" s="4"/>
      <c r="J222" s="1"/>
      <c r="K222" s="10"/>
    </row>
    <row r="223" spans="2:11" x14ac:dyDescent="0.25">
      <c r="B223" s="9"/>
      <c r="C223" s="1"/>
      <c r="D223" s="1" t="s">
        <v>155</v>
      </c>
      <c r="E223" s="7">
        <v>0.45069444444444445</v>
      </c>
      <c r="F223" s="7">
        <v>0.49652777777777773</v>
      </c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>
        <v>0.51041666666666663</v>
      </c>
      <c r="F224" s="7">
        <v>0.52430555555555558</v>
      </c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9"/>
      <c r="C443" s="1"/>
      <c r="D443" s="1"/>
      <c r="E443" s="7"/>
      <c r="F443" s="7"/>
      <c r="G443" s="1"/>
      <c r="H443" s="1"/>
      <c r="I443" s="4"/>
      <c r="J443" s="1"/>
      <c r="K443" s="10"/>
    </row>
    <row r="444" spans="2:11" x14ac:dyDescent="0.25">
      <c r="B444" s="9"/>
      <c r="C444" s="1"/>
      <c r="D444" s="1"/>
      <c r="E444" s="7"/>
      <c r="F444" s="7"/>
      <c r="G444" s="1"/>
      <c r="H444" s="1"/>
      <c r="I444" s="4"/>
      <c r="J444" s="1"/>
      <c r="K444" s="10"/>
    </row>
    <row r="445" spans="2:11" x14ac:dyDescent="0.25">
      <c r="B445" s="9"/>
      <c r="C445" s="1"/>
      <c r="D445" s="1"/>
      <c r="E445" s="7"/>
      <c r="F445" s="7"/>
      <c r="G445" s="1"/>
      <c r="H445" s="1"/>
      <c r="I445" s="4"/>
      <c r="J445" s="1"/>
      <c r="K445" s="10"/>
    </row>
    <row r="446" spans="2:11" x14ac:dyDescent="0.25">
      <c r="B446" s="9"/>
      <c r="C446" s="1"/>
      <c r="D446" s="1"/>
      <c r="E446" s="7"/>
      <c r="F446" s="7"/>
      <c r="G446" s="1"/>
      <c r="H446" s="1"/>
      <c r="I446" s="4"/>
      <c r="J446" s="1"/>
      <c r="K446" s="10"/>
    </row>
    <row r="447" spans="2:11" x14ac:dyDescent="0.25">
      <c r="B447" s="9"/>
      <c r="C447" s="1"/>
      <c r="D447" s="1"/>
      <c r="E447" s="7"/>
      <c r="F447" s="7"/>
      <c r="G447" s="1"/>
      <c r="H447" s="1"/>
      <c r="I447" s="4"/>
      <c r="J447" s="1"/>
      <c r="K447" s="10"/>
    </row>
    <row r="448" spans="2:11" x14ac:dyDescent="0.25">
      <c r="B448" s="14"/>
      <c r="C448" s="15"/>
      <c r="D448" s="15"/>
      <c r="E448" s="16"/>
      <c r="F448" s="16"/>
      <c r="G448" s="15"/>
      <c r="H448" s="15"/>
      <c r="I448" s="17"/>
      <c r="J448" s="15"/>
      <c r="K448" s="18"/>
    </row>
  </sheetData>
  <conditionalFormatting sqref="B129:K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{798A951E-A4F7-45A2-AD09-3A9093BD94DE}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8A951E-A4F7-45A2-AD09-3A9093BD9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B129:K129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Motair</cp:lastModifiedBy>
  <dcterms:created xsi:type="dcterms:W3CDTF">2016-12-30T16:16:30Z</dcterms:created>
  <dcterms:modified xsi:type="dcterms:W3CDTF">2017-01-18T11:27:01Z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