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<sst xmlns="http://schemas.openxmlformats.org/spreadsheetml/2006/main" count="22" uniqueCount="22">
  <si>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Claim Number</t>
  </si>
  <si>
    <t>Policy Number</t>
  </si>
  <si>
    <t>Sub Claim Number</t>
  </si>
  <si>
    <t>Mistake Percentage</t>
  </si>
  <si>
    <t>Vehicle Make</t>
  </si>
  <si>
    <t>Vehicle Model</t>
  </si>
  <si>
    <t>Accident Date</t>
  </si>
  <si>
    <t>Plate Number</t>
  </si>
  <si>
    <t>Victim Plate Number</t>
  </si>
  <si>
    <t>Debtor ID</t>
  </si>
  <si>
    <t>Debtor name</t>
  </si>
  <si>
    <t>Accident number</t>
  </si>
  <si>
    <t>Debtor Phone number</t>
  </si>
  <si>
    <t>City</t>
  </si>
  <si>
    <t>Claim Amount</t>
  </si>
  <si>
    <t>Employee Email</t>
  </si>
  <si>
    <t>Employee Name</t>
  </si>
  <si>
    <t>Claim Type</t>
  </si>
  <si>
    <t>Intimation Date</t>
  </si>
  <si>
    <t>Debtor Type</t>
  </si>
  <si>
    <t>Recovery Reason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</si>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</sst>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5.0"/>
      <color rgb="FF040021"/>
      <name val="Alexandria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4" fontId="4" numFmtId="0" xfId="0" applyAlignment="1" applyFill="1" applyFont="1">
      <alignment horizontal="lef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3" width="19.0"/>
    <col customWidth="1" min="4" max="4" width="22.14"/>
    <col customWidth="1" min="5" max="5" width="24.43"/>
    <col customWidth="1" min="6" max="6" width="25.14"/>
    <col customWidth="1" min="7" max="7" width="18.29"/>
    <col customWidth="1" min="8" max="8" width="17.57"/>
    <col customWidth="1" min="9" max="9" width="20.71"/>
    <col customWidth="1" min="10" max="10" width="18.29"/>
    <col customWidth="1" min="11" max="11" width="16.71"/>
    <col customWidth="1" min="12" max="12" width="17.71"/>
    <col customWidth="1" min="13" max="13" width="20.43"/>
    <col customWidth="1" min="14" max="14" width="7.29"/>
    <col customWidth="1" min="15" max="15" width="22.0"/>
    <col customWidth="1" min="16" max="17" width="16.86"/>
    <col customWidth="1" min="18" max="18" width="10.29"/>
    <col customWidth="1" min="19" max="19" width="14.29"/>
    <col customWidth="1" min="20" max="20" width="11.29"/>
    <col customWidth="1" min="21" max="21" width="19.86"/>
    <col customWidth="1" min="22" max="22" width="15.86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4.25" customHeight="1">
      <c r="A2" s="4"/>
      <c r="B2" s="4"/>
      <c r="C2" s="4"/>
      <c r="D2" s="4"/>
      <c r="E2" s="4"/>
      <c r="F2" s="4"/>
      <c r="G2" s="5"/>
      <c r="H2" s="4"/>
      <c r="I2" s="4"/>
      <c r="J2" s="4"/>
      <c r="K2" s="4"/>
      <c r="L2" s="4"/>
      <c r="M2" s="4"/>
      <c r="N2" s="6"/>
      <c r="O2" s="4"/>
      <c r="P2" s="6"/>
      <c r="Q2" s="6"/>
      <c r="R2" s="7"/>
      <c r="S2" s="5"/>
      <c r="T2" s="7"/>
      <c r="U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R2">
      <formula1>"individual,corporate,leasing,government,municipality"</formula1>
    </dataValidation>
    <dataValidation type="list" allowBlank="1" showErrorMessage="1" sqref="T2">
      <formula1>"insured,third party"</formula1>
    </dataValidation>
    <dataValidation type="custom" allowBlank="1" showDropDown="1" sqref="G2 S2">
      <formula1>OR(NOT(ISERROR(DATEVALUE(G2))), AND(ISNUMBER(G2), LEFT(CELL("format", G2))="D"))</formula1>
    </dataValidation>
    <dataValidation type="list" allowBlank="1" showErrorMessage="1" sqref="U2">
      <formula1>"تجاوز عدد الركاب المصرح به للمركبة,عكس اتجاه السير,القيادة تحت تأثير المخدرات أو المشروبات الكحولية,عمر السائق أقل من 18 عام وغير مذكور في الوثيقة,لا يملك رخصة قيادة,تجاوز الإشارة الحمراء,اخفاء حقيقة جوهرية / تبديل السائق وقت الحادث,سرقة المركبة أو مأخوذة"&amp;" غصبًا يتم الرجوع على السائق,وقوع الحادث عمدًا,اخفاء حقيقة جوهرية /حمولة زائدة تسببت بالحادث,أنتهاء تاريخ رخصة القيادة,لا يملك تأمين ساري,صدم و هروب من موقع الحادث,التفحيط,نوع الرخصة لا يخوله بقيادة المركبة"</formula1>
    </dataValidation>
  </dataValidations>
  <printOptions/>
  <pageMargins bottom="0.75" footer="0.0" header="0.0" left="0.7" right="0.7" top="0.75"/>
  <pageSetup paperSize="9" orientation="portrait"/>
  <drawing r:id="rId1"/>
</worksheet>
</file>