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<sst xmlns="http://schemas.openxmlformats.org/spreadsheetml/2006/main" count="26" uniqueCount="26">
  <si>
    <t>Claim Number</t>
  </si>
  <si>
    <t>Policy Number</t>
  </si>
  <si>
    <t>Policy Holder</t>
  </si>
  <si>
    <t>Recovered Amount</t>
  </si>
  <si>
    <t>Sub Claim Number</t>
  </si>
  <si>
    <t>Liability</t>
  </si>
  <si>
    <t>OD Vehicle Vehicle Make</t>
  </si>
  <si>
    <t>OD Vehicle Vehicle Model</t>
  </si>
  <si>
    <t>Date of loss</t>
  </si>
  <si>
    <t>Accident Date</t>
  </si>
  <si>
    <t>OD Plate Number</t>
  </si>
  <si>
    <t>Victim Plate Number</t>
  </si>
  <si>
    <t>ID number</t>
  </si>
  <si>
    <t>Driver name</t>
  </si>
  <si>
    <t>Accident number</t>
  </si>
  <si>
    <t xml:space="preserve"> OD Mobile no</t>
  </si>
  <si>
    <t>Area</t>
  </si>
  <si>
    <t>Intimation Date</t>
  </si>
  <si>
    <t>Outstanding Recovery</t>
  </si>
  <si>
    <t>Employee Email</t>
  </si>
  <si>
    <t>Claim Type</t>
  </si>
  <si>
    <t>Claim Status</t>
  </si>
  <si>
    <t>Debtor Type</t>
  </si>
  <si>
    <t>Recovery Reason</t>
  </si>
  <si>
    <t>Remarks</t>
  </si>
  <si>
    <t>Date to Delay</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</si>
</sst>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theme="1"/>
      <name val="Calibri"/>
    </font>
    <font>
      <sz val="11.0"/>
      <color theme="1"/>
      <name val="Calibri"/>
    </font>
    <font>
      <sz val="11.0"/>
      <color theme="1"/>
      <name val="Noto Sans Devanagari"/>
    </font>
    <font>
      <color theme="1"/>
      <name val="Calibri"/>
    </font>
  </fonts>
  <fills count="3">
    <fill>
      <patternFill patternType="none"/>
    </fill>
    <fill>
      <patternFill patternType="lightGray"/>
    </fill>
    <fill>
      <patternFill patternType="solid">
        <fgColor theme="0"/>
        <bgColor theme="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Border="1" applyFill="1" applyFont="1"/>
    <xf borderId="1" fillId="2" fontId="1" numFmtId="0" xfId="0" applyAlignment="1" applyBorder="1" applyFont="1">
      <alignment readingOrder="0"/>
    </xf>
    <xf borderId="0" fillId="2" fontId="1" numFmtId="0" xfId="0" applyFont="1"/>
    <xf borderId="0" fillId="0" fontId="2" numFmtId="0" xfId="0" applyAlignment="1" applyFont="1">
      <alignment horizontal="right" vertical="bottom"/>
    </xf>
    <xf borderId="0" fillId="0" fontId="2" numFmtId="14" xfId="0" applyAlignment="1" applyFont="1" applyNumberFormat="1">
      <alignment horizontal="right" vertical="bottom"/>
    </xf>
    <xf borderId="0" fillId="0" fontId="3" numFmtId="0" xfId="0" applyFont="1"/>
    <xf borderId="0" fillId="0" fontId="2" numFmtId="0" xfId="0" applyAlignment="1" applyFont="1">
      <alignment vertical="bottom"/>
    </xf>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29"/>
    <col customWidth="1" min="2" max="5" width="19.0"/>
    <col customWidth="1" min="6" max="6" width="9.71"/>
    <col customWidth="1" min="7" max="7" width="24.43"/>
    <col customWidth="1" min="8" max="8" width="25.14"/>
    <col customWidth="1" min="9" max="10" width="18.29"/>
    <col customWidth="1" min="11" max="11" width="17.57"/>
    <col customWidth="1" min="12" max="12" width="21.0"/>
    <col customWidth="1" min="13" max="13" width="18.29"/>
    <col customWidth="1" min="14" max="14" width="16.71"/>
    <col customWidth="1" min="15" max="15" width="17.71"/>
    <col customWidth="1" min="16" max="16" width="15.86"/>
    <col customWidth="1" min="17" max="17" width="7.43"/>
    <col customWidth="1" min="18" max="18" width="22.86"/>
    <col customWidth="1" min="19" max="19" width="22.0"/>
    <col customWidth="1" min="20" max="20" width="16.86"/>
    <col customWidth="1" min="21" max="22" width="10.29"/>
    <col customWidth="1" min="23" max="23" width="11.29"/>
    <col customWidth="1" min="24" max="24" width="15.43"/>
    <col customWidth="1" min="25" max="25" width="8.57"/>
    <col customWidth="1" min="26" max="26" width="15.29"/>
    <col customWidth="1" min="27" max="27" width="12.29"/>
  </cols>
  <sheetData>
    <row r="1" ht="14.25" customHeight="1">
      <c r="A1" s="1" t="s">
        <v>0</v>
      </c>
      <c r="B1" s="1" t="s">
        <v>1</v>
      </c>
      <c r="C1" s="1" t="s">
        <v>2</v>
      </c>
      <c r="D1" s="1" t="s">
        <v>3</v>
      </c>
      <c r="E1" s="1" t="s">
        <v>4</v>
      </c>
      <c r="F1" s="1" t="s">
        <v>5</v>
      </c>
      <c r="G1" s="1" t="s">
        <v>6</v>
      </c>
      <c r="H1" s="1" t="s">
        <v>7</v>
      </c>
      <c r="I1" s="1" t="s">
        <v>8</v>
      </c>
      <c r="J1" s="1" t="s">
        <v>9</v>
      </c>
      <c r="K1" s="1" t="s">
        <v>10</v>
      </c>
      <c r="L1" s="2"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3"/>
    </row>
    <row r="2" ht="14.25" customHeight="1">
      <c r="A2" s="4"/>
      <c r="B2" s="4"/>
      <c r="C2" s="4"/>
      <c r="D2" s="4"/>
      <c r="E2" s="4"/>
      <c r="F2" s="4"/>
      <c r="I2" s="5"/>
      <c r="J2" s="5"/>
      <c r="K2" s="4"/>
      <c r="L2" s="4"/>
      <c r="M2" s="4"/>
      <c r="N2" s="6"/>
      <c r="O2" s="4"/>
      <c r="P2" s="4"/>
      <c r="Q2" s="7"/>
      <c r="R2" s="5"/>
      <c r="S2" s="4"/>
      <c r="T2" s="7"/>
      <c r="U2" s="8"/>
      <c r="V2" s="8"/>
      <c r="W2" s="8"/>
      <c r="X2" s="8"/>
      <c r="Z2" s="8"/>
      <c r="AA2" s="8"/>
    </row>
    <row r="3" ht="14.25" customHeight="1">
      <c r="A3" s="4"/>
      <c r="B3" s="4"/>
      <c r="C3" s="4"/>
      <c r="D3" s="4"/>
      <c r="E3" s="4"/>
      <c r="F3" s="4"/>
      <c r="I3" s="5"/>
      <c r="J3" s="5"/>
      <c r="K3" s="4"/>
      <c r="L3" s="4"/>
      <c r="M3" s="4"/>
      <c r="N3" s="6"/>
      <c r="O3" s="4"/>
      <c r="P3" s="4"/>
      <c r="Q3" s="7"/>
      <c r="R3" s="5"/>
      <c r="S3" s="4"/>
      <c r="T3" s="7"/>
      <c r="U3" s="8"/>
      <c r="V3" s="8"/>
      <c r="W3" s="8"/>
      <c r="X3" s="8"/>
      <c r="Z3" s="8"/>
      <c r="AA3" s="8"/>
    </row>
    <row r="4" ht="14.25" customHeight="1">
      <c r="A4" s="4"/>
      <c r="B4" s="4"/>
      <c r="C4" s="4"/>
      <c r="D4" s="4"/>
      <c r="E4" s="4"/>
      <c r="F4" s="4"/>
      <c r="I4" s="5"/>
      <c r="J4" s="5"/>
      <c r="K4" s="4"/>
      <c r="L4" s="4"/>
      <c r="M4" s="4"/>
      <c r="N4" s="6"/>
      <c r="O4" s="4"/>
      <c r="P4" s="4"/>
      <c r="Q4" s="7"/>
      <c r="R4" s="5"/>
      <c r="S4" s="4"/>
      <c r="T4" s="7"/>
      <c r="U4" s="8"/>
      <c r="V4" s="8"/>
      <c r="W4" s="8"/>
      <c r="X4" s="8"/>
      <c r="Z4" s="8"/>
      <c r="AA4" s="8"/>
    </row>
    <row r="5" ht="14.25" customHeight="1">
      <c r="A5" s="4"/>
      <c r="B5" s="4"/>
      <c r="C5" s="4"/>
      <c r="D5" s="4"/>
      <c r="E5" s="4"/>
      <c r="F5" s="4"/>
      <c r="I5" s="5"/>
      <c r="J5" s="5"/>
      <c r="K5" s="4"/>
      <c r="L5" s="4"/>
      <c r="M5" s="4"/>
      <c r="N5" s="6"/>
      <c r="O5" s="4"/>
      <c r="P5" s="4"/>
      <c r="Q5" s="7"/>
      <c r="R5" s="5"/>
      <c r="S5" s="4"/>
      <c r="T5" s="7"/>
      <c r="U5" s="8"/>
      <c r="V5" s="8"/>
      <c r="W5" s="8"/>
      <c r="X5" s="8"/>
      <c r="Z5" s="8"/>
      <c r="AA5" s="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U2:U5">
      <formula1>"individual,corporate,leasing,government,municipality"</formula1>
    </dataValidation>
    <dataValidation type="list" allowBlank="1" showErrorMessage="1" sqref="W2:W5">
      <formula1>"insured,third party"</formula1>
    </dataValidation>
    <dataValidation type="list" allowBlank="1" showErrorMessage="1" sqref="V2:V5">
      <formula1>"follow_up/delay"</formula1>
    </dataValidation>
    <dataValidation type="list" allowBlank="1" showErrorMessage="1" sqref="X2:X5">
      <formula1>"Used in contravention of the restrictions set forth in the policy schedule.,Carrying a number of passengers exceeding the seating capacity of the vehicle.,Driven against the direction of traffic.,Driven under the influence of drugs alcohol or medications."&amp;",Driven by a person under the age of 18 (according to the hijri calendar),Driven by a person who does not hold a proper class of license driver's license is forfeited by a competent entity,The driver escaped the scene of the accident for no acceptable rea"&amp;"son.,Running a red light.,submitting inaccurate information in the insurance proposal form concealing material facts.,If it is proved that the accident was deliberate,The insured has not notified the insurer within (20) working days of any material change"&amp;"s.,The vehicle was stolen or taken forcibly and the insured didn't notify the insurance company that it was stolen for no acceptable reason,proven Fraud.,The license was expired and it wasn't renewed within (50) working days from the date of the accident,"&amp;"return-reasons.unknown"</formula1>
    </dataValidation>
    <dataValidation type="custom" allowBlank="1" showDropDown="1" sqref="I2:J5 R2:R5 Z2:AA5">
      <formula1>OR(NOT(ISERROR(DATEVALUE(I2))), AND(ISNUMBER(I2), LEFT(CELL("format", I2))="D"))</formula1>
    </dataValidation>
    <dataValidation type="decimal" allowBlank="1" showDropDown="1" showErrorMessage="1" sqref="F2:F5">
      <formula1>1.0</formula1>
      <formula2>100.0</formula2>
    </dataValidation>
    <dataValidation type="custom" allowBlank="1" showDropDown="1" sqref="T2:T5">
      <formula1>IFERROR(ISEMAIL(T2), true)</formula1>
    </dataValidation>
  </dataValidations>
  <printOptions/>
  <pageMargins bottom="0.75" footer="0.0" header="0.0" left="0.7" right="0.7" top="0.75"/>
  <pageSetup paperSize="9" orientation="portrait"/>
  <drawing r:id="rId1"/>
</worksheet>
</file>