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<sst xmlns="http://schemas.openxmlformats.org/spreadsheetml/2006/main" count="25" uniqueCount="25">
  <si>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Claim Number</t>
  </si>
  <si>
    <t>Policy Number</t>
  </si>
  <si>
    <t>Policy Holder</t>
  </si>
  <si>
    <t>Recovered Amount</t>
  </si>
  <si>
    <t>Sub Claim Number</t>
  </si>
  <si>
    <t>Liability</t>
  </si>
  <si>
    <t>OD Vehicle Vehicle Make</t>
  </si>
  <si>
    <t>OD Vehicle Vehicle Model</t>
  </si>
  <si>
    <t>Date of loss</t>
  </si>
  <si>
    <t>Accident Date</t>
  </si>
  <si>
    <t>OD Plate Number</t>
  </si>
  <si>
    <t>Victim Plate Number</t>
  </si>
  <si>
    <t>ID number</t>
  </si>
  <si>
    <t>Driver name</t>
  </si>
  <si>
    <t>Accident number</t>
  </si>
  <si>
    <t xml:space="preserve"> OD Mobile no</t>
  </si>
  <si>
    <t>Area</t>
  </si>
  <si>
    <t>Intimation Date</t>
  </si>
  <si>
    <t>Outstanding Recovery</t>
  </si>
  <si>
    <t>Employee Email</t>
  </si>
  <si>
    <t>Claim Type</t>
  </si>
  <si>
    <t>Claim Status</t>
  </si>
  <si>
    <t>Debtor Type</t>
  </si>
  <si>
    <t>Recovery Reason</t>
  </si>
  <si>
    <t>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</si>
</sst>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Noto Sans Devanaga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5" width="19.0"/>
    <col customWidth="1" min="6" max="6" width="9.71"/>
    <col customWidth="1" min="7" max="7" width="24.43"/>
    <col customWidth="1" min="8" max="8" width="25.14"/>
    <col customWidth="1" min="9" max="10" width="18.29"/>
    <col customWidth="1" min="11" max="11" width="17.57"/>
    <col customWidth="1" min="12" max="12" width="19.57"/>
    <col customWidth="1" min="13" max="13" width="18.29"/>
    <col customWidth="1" min="14" max="14" width="16.71"/>
    <col customWidth="1" min="15" max="15" width="17.71"/>
    <col customWidth="1" min="16" max="16" width="15.86"/>
    <col customWidth="1" min="17" max="17" width="7.43"/>
    <col customWidth="1" min="18" max="18" width="22.86"/>
    <col customWidth="1" min="19" max="19" width="22.0"/>
    <col customWidth="1" min="20" max="20" width="16.86"/>
    <col customWidth="1" min="21" max="22" width="10.29"/>
    <col customWidth="1" min="23" max="23" width="11.29"/>
    <col customWidth="1" min="24" max="24" width="15.43"/>
    <col customWidth="1" min="25" max="25" width="8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4.25" customHeight="1">
      <c r="A2" s="3"/>
      <c r="B2" s="3"/>
      <c r="C2" s="3"/>
      <c r="D2" s="3"/>
      <c r="E2" s="3"/>
      <c r="F2" s="3"/>
      <c r="G2" s="4"/>
      <c r="H2" s="3"/>
      <c r="I2" s="5"/>
      <c r="J2" s="5"/>
      <c r="K2" s="3"/>
      <c r="L2" s="3"/>
      <c r="M2" s="3"/>
      <c r="N2" s="6"/>
      <c r="O2" s="3"/>
      <c r="P2" s="3"/>
      <c r="Q2" s="3"/>
      <c r="R2" s="5"/>
      <c r="S2" s="3"/>
      <c r="T2" s="4"/>
      <c r="U2" s="7"/>
      <c r="V2" s="7"/>
      <c r="W2" s="7"/>
      <c r="X2" s="7"/>
    </row>
    <row r="3" ht="14.25" customHeight="1">
      <c r="A3" s="3"/>
      <c r="B3" s="3"/>
      <c r="C3" s="3"/>
      <c r="D3" s="3"/>
      <c r="E3" s="3"/>
      <c r="F3" s="3"/>
      <c r="I3" s="5"/>
      <c r="J3" s="5"/>
      <c r="K3" s="3"/>
      <c r="L3" s="3"/>
      <c r="M3" s="3"/>
      <c r="N3" s="8"/>
      <c r="O3" s="3"/>
      <c r="P3" s="3"/>
      <c r="Q3" s="4"/>
      <c r="R3" s="5"/>
      <c r="S3" s="3"/>
      <c r="T3" s="4"/>
      <c r="U3" s="7"/>
      <c r="V3" s="7"/>
      <c r="W3" s="7"/>
      <c r="X3" s="7"/>
    </row>
    <row r="4" ht="14.25" customHeight="1">
      <c r="A4" s="3"/>
      <c r="B4" s="3"/>
      <c r="C4" s="3"/>
      <c r="D4" s="3"/>
      <c r="E4" s="3"/>
      <c r="F4" s="3"/>
      <c r="I4" s="5"/>
      <c r="J4" s="5"/>
      <c r="K4" s="3"/>
      <c r="L4" s="3"/>
      <c r="M4" s="3"/>
      <c r="N4" s="8"/>
      <c r="O4" s="3"/>
      <c r="P4" s="3"/>
      <c r="Q4" s="4"/>
      <c r="R4" s="5"/>
      <c r="S4" s="3"/>
      <c r="T4" s="4"/>
      <c r="U4" s="7"/>
      <c r="V4" s="7"/>
      <c r="W4" s="7"/>
      <c r="X4" s="7"/>
    </row>
    <row r="5" ht="14.25" customHeight="1">
      <c r="A5" s="3"/>
      <c r="B5" s="3"/>
      <c r="C5" s="3"/>
      <c r="D5" s="3"/>
      <c r="E5" s="3"/>
      <c r="F5" s="3"/>
      <c r="I5" s="5"/>
      <c r="J5" s="5"/>
      <c r="K5" s="3"/>
      <c r="L5" s="3"/>
      <c r="M5" s="3"/>
      <c r="N5" s="8"/>
      <c r="O5" s="3"/>
      <c r="P5" s="3"/>
      <c r="Q5" s="4"/>
      <c r="R5" s="5"/>
      <c r="S5" s="3"/>
      <c r="T5" s="4"/>
      <c r="U5" s="7"/>
      <c r="V5" s="7"/>
      <c r="W5" s="7"/>
      <c r="X5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U2">
      <formula1>"individual,corporate,leasing,government,municipality"</formula1>
    </dataValidation>
    <dataValidation type="list" allowBlank="1" showErrorMessage="1" sqref="W2">
      <formula1>"insured,third party"</formula1>
    </dataValidation>
    <dataValidation type="list" allowBlank="1" showErrorMessage="1" sqref="X2">
      <formula1>"تجاوز عدد الركاب المصرح به للمركبة,عكس اتجاه السير,القيادة تحت تأثير المخدرات أو المشروبات الكحولية,عمر السائق أقل من 18 عام وغير مذكور في الوثيقة,لا يملك رخصة قيادة,تجاوز الإشارة الحمراء,اخفاء حقيقة جوهرية / تبديل السائق وقت الحادث,سرقة المركبة أو مأخوذة"&amp;" غصبًا يتم الرجوع على السائق,وقوع الحادث عمدًا,اخفاء حقيقة جوهرية / حمولة زائدة تسببت بالحادث,أنتهاء تاريخ رخصة القيادة,لا يملك تأمين ساري,صدم و هروب من موقع الحادث,التفحيط,نوع الرخصة لا يخوله بقيادة المركبة"</formula1>
    </dataValidation>
    <dataValidation type="list" allowBlank="1" showErrorMessage="1" sqref="V2">
      <formula1>"manaual_collected"</formula1>
    </dataValidation>
    <dataValidation type="custom" allowBlank="1" showDropDown="1" sqref="I2:J5 R2:R5">
      <formula1>OR(NOT(ISERROR(DATEVALUE(I2))), AND(ISNUMBER(I2), LEFT(CELL("format", I2))="D"))</formula1>
    </dataValidation>
    <dataValidation type="decimal" allowBlank="1" showDropDown="1" showErrorMessage="1" sqref="F2:F5">
      <formula1>1.0</formula1>
      <formula2>100.0</formula2>
    </dataValidation>
    <dataValidation type="custom" allowBlank="1" showDropDown="1" sqref="T2:T5">
      <formula1>IFERROR(ISEMAIL(T2), true)</formula1>
    </dataValidation>
  </dataValidations>
  <printOptions/>
  <pageMargins bottom="0.75" footer="0.0" header="0.0" left="0.7" right="0.7" top="0.75"/>
  <pageSetup paperSize="9" orientation="portrait"/>
  <drawing r:id="rId1"/>
</worksheet>
</file>