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Sectors" sheetId="2" state="visible" r:id="rId2"/>
    <sheet xmlns:r="http://schemas.openxmlformats.org/officeDocument/2006/relationships" name="Companies" sheetId="3" state="visible" r:id="rId3"/>
    <sheet xmlns:r="http://schemas.openxmlformats.org/officeDocument/2006/relationships" name="Changes" sheetId="4" state="visible" r:id="rId4"/>
    <sheet xmlns:r="http://schemas.openxmlformats.org/officeDocument/2006/relationships" name="Add companies" sheetId="5" state="visible" r:id="rId5"/>
    <sheet xmlns:r="http://schemas.openxmlformats.org/officeDocument/2006/relationships" name="lists" sheetId="6" state="hidden" r:id="rId6"/>
  </sheets>
  <definedNames>
    <definedName name="_xlnm._FilterDatabase" localSheetId="1" hidden="1">'Sectors'!$A$1:$F$51</definedName>
    <definedName name="_xlnm._FilterDatabase" localSheetId="2" hidden="1">'Companies'!$A$1:$O$239</definedName>
    <definedName name="_xlnm._FilterDatabase" localSheetId="3" hidden="1">'Changes'!$A$1:$C$44</definedName>
    <definedName name="_xlnm._FilterDatabase" localSheetId="4" hidden="1">'Add companies'!$A$1:$G$1</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color rgb="001B4F8C"/>
      <sz val="14"/>
    </font>
    <font>
      <b val="1"/>
    </font>
    <font>
      <b val="1"/>
      <color rgb="00FFFFFF"/>
    </font>
  </fonts>
  <fills count="4">
    <fill>
      <patternFill/>
    </fill>
    <fill>
      <patternFill patternType="gray125"/>
    </fill>
    <fill>
      <patternFill patternType="solid">
        <fgColor rgb="001B4F8C"/>
      </patternFill>
    </fill>
    <fill>
      <patternFill patternType="solid">
        <fgColor rgb="00FFF4E0"/>
      </patternFill>
    </fill>
  </fills>
  <borders count="1">
    <border>
      <left/>
      <right/>
      <top/>
      <bottom/>
      <diagonal/>
    </border>
  </borders>
  <cellStyleXfs count="1">
    <xf numFmtId="0" fontId="0" fillId="0" borderId="0"/>
  </cellStyleXfs>
  <cellXfs count="7">
    <xf numFmtId="0" fontId="0" fillId="0" borderId="0" pivotButton="0" quotePrefix="0" xfId="0"/>
    <xf numFmtId="0" fontId="1" fillId="0" borderId="0" pivotButton="0" quotePrefix="0" xfId="0"/>
    <xf numFmtId="0" fontId="2" fillId="0" borderId="0" pivotButton="0" quotePrefix="0" xfId="0"/>
    <xf numFmtId="0" fontId="3" fillId="2" borderId="0" applyAlignment="1" pivotButton="0" quotePrefix="0" xfId="0">
      <alignment vertical="center" wrapText="1"/>
    </xf>
    <xf numFmtId="0" fontId="0" fillId="0" borderId="0" applyAlignment="1" pivotButton="0" quotePrefix="0" xfId="0">
      <alignment horizontal="right"/>
    </xf>
    <xf numFmtId="0" fontId="0" fillId="3" borderId="0" pivotButton="0" quotePrefix="0" xfId="0"/>
    <xf numFmtId="0" fontId="0" fillId="3" borderId="0" applyAlignment="1" pivotButton="0" quotePrefix="0" xfId="0">
      <alignment horizontal="right"/>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2"/>
  <sheetViews>
    <sheetView workbookViewId="0">
      <selection activeCell="A1" sqref="A1"/>
    </sheetView>
  </sheetViews>
  <sheetFormatPr baseColWidth="8" defaultRowHeight="15"/>
  <cols>
    <col width="26" customWidth="1" min="1" max="1"/>
    <col width="120" customWidth="1" min="2" max="2"/>
  </cols>
  <sheetData>
    <row r="1">
      <c r="A1" s="1" t="inlineStr">
        <is>
          <t>Massar: starter list of Egyptian employers (cleaned)</t>
        </is>
      </c>
    </row>
    <row r="2">
      <c r="A2" t="inlineStr"/>
    </row>
    <row r="3">
      <c r="A3" s="2" t="inlineStr">
        <is>
          <t>What this is</t>
        </is>
      </c>
      <c r="B3" t="inlineStr">
        <is>
          <t>Real Egyptian employers: your list of 201 (EGX-listed plus major groups) 17 added from the EnterpriseAM industry pages, and the banks from your Egypt banks list. See the column "Source".</t>
        </is>
      </c>
    </row>
    <row r="4">
      <c r="A4" s="2" t="inlineStr">
        <is>
          <t>What was fixed</t>
        </is>
      </c>
      <c r="B4" t="inlineStr">
        <is>
          <t>1) One fixed list of 3 sectors and 50 sub-sectors (sheet "Sectors") instead of 129 free-text sub-sectors.</t>
        </is>
      </c>
    </row>
    <row r="5">
      <c r="A5" s="2" t="inlineStr"/>
      <c r="B5" t="inlineStr">
        <is>
          <t>2) The "Government" column was ownership, not governorate. It is now "Ownership" (State-owned / Private / Partly state-owned).</t>
        </is>
      </c>
    </row>
    <row r="6">
      <c r="A6" s="2" t="inlineStr"/>
      <c r="B6" t="inlineStr">
        <is>
          <t>3) Short and other names added (CIB, Vodafone, Mobinil, WE…) so CVs that write them are matched.</t>
        </is>
      </c>
    </row>
    <row r="7">
      <c r="A7" s="2" t="inlineStr"/>
      <c r="B7" t="inlineStr">
        <is>
          <t>4) "GB Corp" and "Ghabbour Group (GB Auto)" merged: the same company.</t>
        </is>
      </c>
    </row>
    <row r="8">
      <c r="A8" s="2" t="inlineStr"/>
      <c r="B8" t="inlineStr">
        <is>
          <t>5) Every change of sector is listed in the sheet "Changes". Rows marked "Please confirm" need your eye.</t>
        </is>
      </c>
    </row>
    <row r="9">
      <c r="A9" s="2" t="inlineStr">
        <is>
          <t>Your original sub-sector</t>
        </is>
      </c>
      <c r="B9" t="inlineStr">
        <is>
          <t>Kept in the column "Original sub-sector" so nothing is lost.</t>
        </is>
      </c>
    </row>
    <row r="10">
      <c r="A10" s="2" t="inlineStr">
        <is>
          <t>Governorate</t>
        </is>
      </c>
      <c r="B10" t="inlineStr">
        <is>
          <t>Left empty: the file did not have it. Fill it only when you are sure (head office).</t>
        </is>
      </c>
    </row>
    <row r="11">
      <c r="A11" s="2" t="inlineStr">
        <is>
          <t>Country</t>
        </is>
      </c>
      <c r="B11" t="inlineStr">
        <is>
          <t>EG = Egypt for all. For a company outside Egypt use its 2-letter code (SA Saudi Arabia, AE UAE, QA Qatar, KW Kuwait…).</t>
        </is>
      </c>
    </row>
    <row r="12">
      <c r="A12" s="2" t="inlineStr">
        <is>
          <t>Adding companies (AmCham…)</t>
        </is>
      </c>
      <c r="B12" t="inlineStr">
        <is>
          <t>Use the sheet "Add companies": type the names, then choose the sector and sub-sector from the drop-down lists. Only company names and sectors: no people's names, emails or phones.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51"/>
  <sheetViews>
    <sheetView workbookViewId="0">
      <pane ySplit="1" topLeftCell="A2" activePane="bottomLeft" state="frozen"/>
      <selection pane="bottomLeft" activeCell="A1" sqref="A1"/>
    </sheetView>
  </sheetViews>
  <sheetFormatPr baseColWidth="8" defaultRowHeight="15"/>
  <cols>
    <col width="14" customWidth="1" min="1" max="1"/>
    <col width="12" customWidth="1" min="2" max="2"/>
    <col width="15" customWidth="1" min="3" max="3"/>
    <col width="42" customWidth="1" min="4" max="4"/>
    <col width="42" customWidth="1" min="5" max="5"/>
    <col width="12" customWidth="1" min="6" max="6"/>
  </cols>
  <sheetData>
    <row r="1">
      <c r="A1" s="3" t="inlineStr">
        <is>
          <t>Sector</t>
        </is>
      </c>
      <c r="B1" s="3" t="inlineStr">
        <is>
          <t>القطاع</t>
        </is>
      </c>
      <c r="C1" s="3" t="inlineStr">
        <is>
          <t>Sub-sector code</t>
        </is>
      </c>
      <c r="D1" s="3" t="inlineStr">
        <is>
          <t>Sub-sector</t>
        </is>
      </c>
      <c r="E1" s="3" t="inlineStr">
        <is>
          <t>القطاع الفرعي</t>
        </is>
      </c>
      <c r="F1" s="3" t="inlineStr">
        <is>
          <t>Companies in this list</t>
        </is>
      </c>
    </row>
    <row r="2">
      <c r="A2" t="inlineStr">
        <is>
          <t>Industrial</t>
        </is>
      </c>
      <c r="B2" s="4" t="inlineStr">
        <is>
          <t>صناعي</t>
        </is>
      </c>
      <c r="C2" t="inlineStr">
        <is>
          <t>I01</t>
        </is>
      </c>
      <c r="D2" t="inlineStr">
        <is>
          <t>Food &amp; Beverages</t>
        </is>
      </c>
      <c r="E2" s="4" t="inlineStr">
        <is>
          <t>الأغذية والمشروبات</t>
        </is>
      </c>
      <c r="F2" t="n">
        <v>13</v>
      </c>
    </row>
    <row r="3">
      <c r="A3" t="inlineStr">
        <is>
          <t>Industrial</t>
        </is>
      </c>
      <c r="B3" s="4" t="inlineStr">
        <is>
          <t>صناعي</t>
        </is>
      </c>
      <c r="C3" t="inlineStr">
        <is>
          <t>I02</t>
        </is>
      </c>
      <c r="D3" t="inlineStr">
        <is>
          <t>Agriculture, Livestock &amp; Poultry</t>
        </is>
      </c>
      <c r="E3" s="4" t="inlineStr">
        <is>
          <t>الزراعة والثروة الحيوانية والدواجن</t>
        </is>
      </c>
      <c r="F3" t="n">
        <v>9</v>
      </c>
    </row>
    <row r="4">
      <c r="A4" t="inlineStr">
        <is>
          <t>Industrial</t>
        </is>
      </c>
      <c r="B4" s="4" t="inlineStr">
        <is>
          <t>صناعي</t>
        </is>
      </c>
      <c r="C4" t="inlineStr">
        <is>
          <t>I03</t>
        </is>
      </c>
      <c r="D4" t="inlineStr">
        <is>
          <t>Textiles, Clothing &amp; Carpets</t>
        </is>
      </c>
      <c r="E4" s="4" t="inlineStr">
        <is>
          <t>الغزل والنسيج والملابس والسجاد</t>
        </is>
      </c>
      <c r="F4" t="n">
        <v>8</v>
      </c>
    </row>
    <row r="5">
      <c r="A5" t="inlineStr">
        <is>
          <t>Industrial</t>
        </is>
      </c>
      <c r="B5" s="4" t="inlineStr">
        <is>
          <t>صناعي</t>
        </is>
      </c>
      <c r="C5" t="inlineStr">
        <is>
          <t>I04</t>
        </is>
      </c>
      <c r="D5" t="inlineStr">
        <is>
          <t>Chemicals &amp; Fertilizers</t>
        </is>
      </c>
      <c r="E5" s="4" t="inlineStr">
        <is>
          <t>الكيماويات والأسمدة</t>
        </is>
      </c>
      <c r="F5" t="n">
        <v>7</v>
      </c>
    </row>
    <row r="6">
      <c r="A6" t="inlineStr">
        <is>
          <t>Industrial</t>
        </is>
      </c>
      <c r="B6" s="4" t="inlineStr">
        <is>
          <t>صناعي</t>
        </is>
      </c>
      <c r="C6" t="inlineStr">
        <is>
          <t>I05</t>
        </is>
      </c>
      <c r="D6" t="inlineStr">
        <is>
          <t>Petrochemicals &amp; Plastics</t>
        </is>
      </c>
      <c r="E6" s="4" t="inlineStr">
        <is>
          <t>البتروكيماويات والبلاستيك</t>
        </is>
      </c>
      <c r="F6" t="n">
        <v>3</v>
      </c>
    </row>
    <row r="7">
      <c r="A7" t="inlineStr">
        <is>
          <t>Industrial</t>
        </is>
      </c>
      <c r="B7" s="4" t="inlineStr">
        <is>
          <t>صناعي</t>
        </is>
      </c>
      <c r="C7" t="inlineStr">
        <is>
          <t>I06</t>
        </is>
      </c>
      <c r="D7" t="inlineStr">
        <is>
          <t>Pharmaceuticals &amp; Medical Products</t>
        </is>
      </c>
      <c r="E7" s="4" t="inlineStr">
        <is>
          <t>الأدوية والمنتجات الطبية</t>
        </is>
      </c>
      <c r="F7" t="n">
        <v>9</v>
      </c>
    </row>
    <row r="8">
      <c r="A8" t="inlineStr">
        <is>
          <t>Industrial</t>
        </is>
      </c>
      <c r="B8" s="4" t="inlineStr">
        <is>
          <t>صناعي</t>
        </is>
      </c>
      <c r="C8" t="inlineStr">
        <is>
          <t>I07</t>
        </is>
      </c>
      <c r="D8" t="inlineStr">
        <is>
          <t>Cement &amp; Building Materials</t>
        </is>
      </c>
      <c r="E8" s="4" t="inlineStr">
        <is>
          <t>الأسمنت ومواد البناء</t>
        </is>
      </c>
      <c r="F8" t="n">
        <v>5</v>
      </c>
    </row>
    <row r="9">
      <c r="A9" t="inlineStr">
        <is>
          <t>Industrial</t>
        </is>
      </c>
      <c r="B9" s="4" t="inlineStr">
        <is>
          <t>صناعي</t>
        </is>
      </c>
      <c r="C9" t="inlineStr">
        <is>
          <t>I08</t>
        </is>
      </c>
      <c r="D9" t="inlineStr">
        <is>
          <t>Ceramics, Porcelain &amp; Glass</t>
        </is>
      </c>
      <c r="E9" s="4" t="inlineStr">
        <is>
          <t>السيراميك والبورسلين والزجاج</t>
        </is>
      </c>
      <c r="F9" t="n">
        <v>3</v>
      </c>
    </row>
    <row r="10">
      <c r="A10" t="inlineStr">
        <is>
          <t>Industrial</t>
        </is>
      </c>
      <c r="B10" s="4" t="inlineStr">
        <is>
          <t>صناعي</t>
        </is>
      </c>
      <c r="C10" t="inlineStr">
        <is>
          <t>I09</t>
        </is>
      </c>
      <c r="D10" t="inlineStr">
        <is>
          <t>Steel, Aluminium &amp; Metals</t>
        </is>
      </c>
      <c r="E10" s="4" t="inlineStr">
        <is>
          <t>الحديد والصلب والألومنيوم والمعادن</t>
        </is>
      </c>
      <c r="F10" t="n">
        <v>5</v>
      </c>
    </row>
    <row r="11">
      <c r="A11" t="inlineStr">
        <is>
          <t>Industrial</t>
        </is>
      </c>
      <c r="B11" s="4" t="inlineStr">
        <is>
          <t>صناعي</t>
        </is>
      </c>
      <c r="C11" t="inlineStr">
        <is>
          <t>I10</t>
        </is>
      </c>
      <c r="D11" t="inlineStr">
        <is>
          <t>Electrical Equipment &amp; Cables</t>
        </is>
      </c>
      <c r="E11" s="4" t="inlineStr">
        <is>
          <t>المعدات الكهربائية والكابلات</t>
        </is>
      </c>
      <c r="F11" t="n">
        <v>2</v>
      </c>
    </row>
    <row r="12">
      <c r="A12" t="inlineStr">
        <is>
          <t>Industrial</t>
        </is>
      </c>
      <c r="B12" s="4" t="inlineStr">
        <is>
          <t>صناعي</t>
        </is>
      </c>
      <c r="C12" t="inlineStr">
        <is>
          <t>I11</t>
        </is>
      </c>
      <c r="D12" t="inlineStr">
        <is>
          <t>Electronics &amp; Home Appliances</t>
        </is>
      </c>
      <c r="E12" s="4" t="inlineStr">
        <is>
          <t>الإلكترونيات والأجهزة المنزلية</t>
        </is>
      </c>
      <c r="F12" t="n">
        <v>4</v>
      </c>
    </row>
    <row r="13">
      <c r="A13" t="inlineStr">
        <is>
          <t>Industrial</t>
        </is>
      </c>
      <c r="B13" s="4" t="inlineStr">
        <is>
          <t>صناعي</t>
        </is>
      </c>
      <c r="C13" t="inlineStr">
        <is>
          <t>I12</t>
        </is>
      </c>
      <c r="D13" t="inlineStr">
        <is>
          <t>Automotive</t>
        </is>
      </c>
      <c r="E13" s="4" t="inlineStr">
        <is>
          <t>السيارات وتجميعها</t>
        </is>
      </c>
      <c r="F13" t="n">
        <v>10</v>
      </c>
    </row>
    <row r="14">
      <c r="A14" t="inlineStr">
        <is>
          <t>Industrial</t>
        </is>
      </c>
      <c r="B14" s="4" t="inlineStr">
        <is>
          <t>صناعي</t>
        </is>
      </c>
      <c r="C14" t="inlineStr">
        <is>
          <t>I13</t>
        </is>
      </c>
      <c r="D14" t="inlineStr">
        <is>
          <t>Machinery &amp; Engineering Industries</t>
        </is>
      </c>
      <c r="E14" s="4" t="inlineStr">
        <is>
          <t>الصناعات الهندسية والآلات</t>
        </is>
      </c>
      <c r="F14" t="n">
        <v>4</v>
      </c>
    </row>
    <row r="15">
      <c r="A15" t="inlineStr">
        <is>
          <t>Industrial</t>
        </is>
      </c>
      <c r="B15" s="4" t="inlineStr">
        <is>
          <t>صناعي</t>
        </is>
      </c>
      <c r="C15" t="inlineStr">
        <is>
          <t>I14</t>
        </is>
      </c>
      <c r="D15" t="inlineStr">
        <is>
          <t>Paper, Printing &amp; Packaging</t>
        </is>
      </c>
      <c r="E15" s="4" t="inlineStr">
        <is>
          <t>الورق والطباعة والتعبئة والتغليف</t>
        </is>
      </c>
      <c r="F15" t="n">
        <v>4</v>
      </c>
    </row>
    <row r="16">
      <c r="A16" t="inlineStr">
        <is>
          <t>Industrial</t>
        </is>
      </c>
      <c r="B16" s="4" t="inlineStr">
        <is>
          <t>صناعي</t>
        </is>
      </c>
      <c r="C16" t="inlineStr">
        <is>
          <t>I15</t>
        </is>
      </c>
      <c r="D16" t="inlineStr">
        <is>
          <t>Oil &amp; Gas</t>
        </is>
      </c>
      <c r="E16" s="4" t="inlineStr">
        <is>
          <t>البترول والغاز</t>
        </is>
      </c>
      <c r="F16" t="n">
        <v>5</v>
      </c>
    </row>
    <row r="17">
      <c r="A17" t="inlineStr">
        <is>
          <t>Industrial</t>
        </is>
      </c>
      <c r="B17" s="4" t="inlineStr">
        <is>
          <t>صناعي</t>
        </is>
      </c>
      <c r="C17" t="inlineStr">
        <is>
          <t>I16</t>
        </is>
      </c>
      <c r="D17" t="inlineStr">
        <is>
          <t>Mining &amp; Quarrying</t>
        </is>
      </c>
      <c r="E17" s="4" t="inlineStr">
        <is>
          <t>التعدين والمحاجر</t>
        </is>
      </c>
      <c r="F17" t="n">
        <v>2</v>
      </c>
    </row>
    <row r="18">
      <c r="A18" t="inlineStr">
        <is>
          <t>Industrial</t>
        </is>
      </c>
      <c r="B18" s="4" t="inlineStr">
        <is>
          <t>صناعي</t>
        </is>
      </c>
      <c r="C18" t="inlineStr">
        <is>
          <t>I17</t>
        </is>
      </c>
      <c r="D18" t="inlineStr">
        <is>
          <t>Construction &amp; Contracting</t>
        </is>
      </c>
      <c r="E18" s="4" t="inlineStr">
        <is>
          <t>المقاولات والتشييد</t>
        </is>
      </c>
      <c r="F18" t="n">
        <v>9</v>
      </c>
    </row>
    <row r="19">
      <c r="A19" t="inlineStr">
        <is>
          <t>Industrial</t>
        </is>
      </c>
      <c r="B19" s="4" t="inlineStr">
        <is>
          <t>صناعي</t>
        </is>
      </c>
      <c r="C19" t="inlineStr">
        <is>
          <t>I18</t>
        </is>
      </c>
      <c r="D19" t="inlineStr">
        <is>
          <t>Tobacco</t>
        </is>
      </c>
      <c r="E19" s="4" t="inlineStr">
        <is>
          <t>الدخان والسجائر</t>
        </is>
      </c>
      <c r="F19" t="n">
        <v>1</v>
      </c>
    </row>
    <row r="20">
      <c r="A20" t="inlineStr">
        <is>
          <t>Industrial</t>
        </is>
      </c>
      <c r="B20" s="4" t="inlineStr">
        <is>
          <t>صناعي</t>
        </is>
      </c>
      <c r="C20" t="inlineStr">
        <is>
          <t>I19</t>
        </is>
      </c>
      <c r="D20" t="inlineStr">
        <is>
          <t>Other Manufacturing</t>
        </is>
      </c>
      <c r="E20" s="4" t="inlineStr">
        <is>
          <t>صناعات أخرى</t>
        </is>
      </c>
      <c r="F20" t="n">
        <v>0</v>
      </c>
    </row>
    <row r="21">
      <c r="A21" t="inlineStr">
        <is>
          <t>Trading</t>
        </is>
      </c>
      <c r="B21" s="4" t="inlineStr">
        <is>
          <t>تجاري</t>
        </is>
      </c>
      <c r="C21" t="inlineStr">
        <is>
          <t>T01</t>
        </is>
      </c>
      <c r="D21" t="inlineStr">
        <is>
          <t>Wholesale &amp; Distribution</t>
        </is>
      </c>
      <c r="E21" s="4" t="inlineStr">
        <is>
          <t>تجارة الجملة والتوزيع</t>
        </is>
      </c>
      <c r="F21" t="n">
        <v>3</v>
      </c>
    </row>
    <row r="22">
      <c r="A22" t="inlineStr">
        <is>
          <t>Trading</t>
        </is>
      </c>
      <c r="B22" s="4" t="inlineStr">
        <is>
          <t>تجاري</t>
        </is>
      </c>
      <c r="C22" t="inlineStr">
        <is>
          <t>T02</t>
        </is>
      </c>
      <c r="D22" t="inlineStr">
        <is>
          <t>Retail &amp; Supermarkets</t>
        </is>
      </c>
      <c r="E22" s="4" t="inlineStr">
        <is>
          <t>تجارة التجزئة والسوبرماركت</t>
        </is>
      </c>
      <c r="F22" t="n">
        <v>0</v>
      </c>
    </row>
    <row r="23">
      <c r="A23" t="inlineStr">
        <is>
          <t>Trading</t>
        </is>
      </c>
      <c r="B23" s="4" t="inlineStr">
        <is>
          <t>تجاري</t>
        </is>
      </c>
      <c r="C23" t="inlineStr">
        <is>
          <t>T03</t>
        </is>
      </c>
      <c r="D23" t="inlineStr">
        <is>
          <t>Food &amp; Agricultural Trading</t>
        </is>
      </c>
      <c r="E23" s="4" t="inlineStr">
        <is>
          <t>تجارة الأغذية والحاصلات الزراعية</t>
        </is>
      </c>
      <c r="F23" t="n">
        <v>2</v>
      </c>
    </row>
    <row r="24">
      <c r="A24" t="inlineStr">
        <is>
          <t>Trading</t>
        </is>
      </c>
      <c r="B24" s="4" t="inlineStr">
        <is>
          <t>تجاري</t>
        </is>
      </c>
      <c r="C24" t="inlineStr">
        <is>
          <t>T04</t>
        </is>
      </c>
      <c r="D24" t="inlineStr">
        <is>
          <t>Pharmaceutical &amp; Medical Distribution</t>
        </is>
      </c>
      <c r="E24" s="4" t="inlineStr">
        <is>
          <t>توزيع الأدوية والمستلزمات الطبية</t>
        </is>
      </c>
      <c r="F24" t="n">
        <v>1</v>
      </c>
    </row>
    <row r="25">
      <c r="A25" t="inlineStr">
        <is>
          <t>Trading</t>
        </is>
      </c>
      <c r="B25" s="4" t="inlineStr">
        <is>
          <t>تجاري</t>
        </is>
      </c>
      <c r="C25" t="inlineStr">
        <is>
          <t>T05</t>
        </is>
      </c>
      <c r="D25" t="inlineStr">
        <is>
          <t>Automotive &amp; Spare Parts Trading</t>
        </is>
      </c>
      <c r="E25" s="4" t="inlineStr">
        <is>
          <t>تجارة السيارات وقطع الغيار</t>
        </is>
      </c>
      <c r="F25" t="n">
        <v>6</v>
      </c>
    </row>
    <row r="26">
      <c r="A26" t="inlineStr">
        <is>
          <t>Trading</t>
        </is>
      </c>
      <c r="B26" s="4" t="inlineStr">
        <is>
          <t>تجاري</t>
        </is>
      </c>
      <c r="C26" t="inlineStr">
        <is>
          <t>T06</t>
        </is>
      </c>
      <c r="D26" t="inlineStr">
        <is>
          <t>Electronics &amp; Home Goods Trading</t>
        </is>
      </c>
      <c r="E26" s="4" t="inlineStr">
        <is>
          <t>تجارة الإلكترونيات والأدوات المنزلية</t>
        </is>
      </c>
      <c r="F26" t="n">
        <v>0</v>
      </c>
    </row>
    <row r="27">
      <c r="A27" t="inlineStr">
        <is>
          <t>Trading</t>
        </is>
      </c>
      <c r="B27" s="4" t="inlineStr">
        <is>
          <t>تجاري</t>
        </is>
      </c>
      <c r="C27" t="inlineStr">
        <is>
          <t>T07</t>
        </is>
      </c>
      <c r="D27" t="inlineStr">
        <is>
          <t>Building Materials &amp; Hardware Trading</t>
        </is>
      </c>
      <c r="E27" s="4" t="inlineStr">
        <is>
          <t>تجارة مواد البناء والخردوات</t>
        </is>
      </c>
      <c r="F27" t="n">
        <v>0</v>
      </c>
    </row>
    <row r="28">
      <c r="A28" t="inlineStr">
        <is>
          <t>Trading</t>
        </is>
      </c>
      <c r="B28" s="4" t="inlineStr">
        <is>
          <t>تجاري</t>
        </is>
      </c>
      <c r="C28" t="inlineStr">
        <is>
          <t>T08</t>
        </is>
      </c>
      <c r="D28" t="inlineStr">
        <is>
          <t>Machinery &amp; Industrial Equipment Trading</t>
        </is>
      </c>
      <c r="E28" s="4" t="inlineStr">
        <is>
          <t>تجارة الآلات والمعدات الصناعية</t>
        </is>
      </c>
      <c r="F28" t="n">
        <v>0</v>
      </c>
    </row>
    <row r="29">
      <c r="A29" t="inlineStr">
        <is>
          <t>Trading</t>
        </is>
      </c>
      <c r="B29" s="4" t="inlineStr">
        <is>
          <t>تجاري</t>
        </is>
      </c>
      <c r="C29" t="inlineStr">
        <is>
          <t>T09</t>
        </is>
      </c>
      <c r="D29" t="inlineStr">
        <is>
          <t>Import &amp; Export</t>
        </is>
      </c>
      <c r="E29" s="4" t="inlineStr">
        <is>
          <t>الاستيراد والتصدير</t>
        </is>
      </c>
      <c r="F29" t="n">
        <v>0</v>
      </c>
    </row>
    <row r="30">
      <c r="A30" t="inlineStr">
        <is>
          <t>Trading</t>
        </is>
      </c>
      <c r="B30" s="4" t="inlineStr">
        <is>
          <t>تجاري</t>
        </is>
      </c>
      <c r="C30" t="inlineStr">
        <is>
          <t>T10</t>
        </is>
      </c>
      <c r="D30" t="inlineStr">
        <is>
          <t>Other Trading</t>
        </is>
      </c>
      <c r="E30" s="4" t="inlineStr">
        <is>
          <t>تجارة أخرى</t>
        </is>
      </c>
      <c r="F30" t="n">
        <v>0</v>
      </c>
    </row>
    <row r="31">
      <c r="A31" t="inlineStr">
        <is>
          <t>Service</t>
        </is>
      </c>
      <c r="B31" s="4" t="inlineStr">
        <is>
          <t>خدمي</t>
        </is>
      </c>
      <c r="C31" t="inlineStr">
        <is>
          <t>S01</t>
        </is>
      </c>
      <c r="D31" t="inlineStr">
        <is>
          <t>Banking</t>
        </is>
      </c>
      <c r="E31" s="4" t="inlineStr">
        <is>
          <t>البنوك</t>
        </is>
      </c>
      <c r="F31" t="n">
        <v>39</v>
      </c>
    </row>
    <row r="32">
      <c r="A32" t="inlineStr">
        <is>
          <t>Service</t>
        </is>
      </c>
      <c r="B32" s="4" t="inlineStr">
        <is>
          <t>خدمي</t>
        </is>
      </c>
      <c r="C32" t="inlineStr">
        <is>
          <t>S02</t>
        </is>
      </c>
      <c r="D32" t="inlineStr">
        <is>
          <t>Financial Services &amp; Investment</t>
        </is>
      </c>
      <c r="E32" s="4" t="inlineStr">
        <is>
          <t>الخدمات المالية والاستثمار</t>
        </is>
      </c>
      <c r="F32" t="n">
        <v>25</v>
      </c>
    </row>
    <row r="33">
      <c r="A33" t="inlineStr">
        <is>
          <t>Service</t>
        </is>
      </c>
      <c r="B33" s="4" t="inlineStr">
        <is>
          <t>خدمي</t>
        </is>
      </c>
      <c r="C33" t="inlineStr">
        <is>
          <t>S03</t>
        </is>
      </c>
      <c r="D33" t="inlineStr">
        <is>
          <t>Insurance</t>
        </is>
      </c>
      <c r="E33" s="4" t="inlineStr">
        <is>
          <t>التأمين</t>
        </is>
      </c>
      <c r="F33" t="n">
        <v>1</v>
      </c>
    </row>
    <row r="34">
      <c r="A34" t="inlineStr">
        <is>
          <t>Service</t>
        </is>
      </c>
      <c r="B34" s="4" t="inlineStr">
        <is>
          <t>خدمي</t>
        </is>
      </c>
      <c r="C34" t="inlineStr">
        <is>
          <t>S04</t>
        </is>
      </c>
      <c r="D34" t="inlineStr">
        <is>
          <t>Fintech &amp; Digital Payments</t>
        </is>
      </c>
      <c r="E34" s="4" t="inlineStr">
        <is>
          <t>التكنولوجيا المالية والمدفوعات الرقمية</t>
        </is>
      </c>
      <c r="F34" t="n">
        <v>2</v>
      </c>
    </row>
    <row r="35">
      <c r="A35" t="inlineStr">
        <is>
          <t>Service</t>
        </is>
      </c>
      <c r="B35" s="4" t="inlineStr">
        <is>
          <t>خدمي</t>
        </is>
      </c>
      <c r="C35" t="inlineStr">
        <is>
          <t>S05</t>
        </is>
      </c>
      <c r="D35" t="inlineStr">
        <is>
          <t>Telecommunications</t>
        </is>
      </c>
      <c r="E35" s="4" t="inlineStr">
        <is>
          <t>الاتصالات</t>
        </is>
      </c>
      <c r="F35" t="n">
        <v>4</v>
      </c>
    </row>
    <row r="36">
      <c r="A36" t="inlineStr">
        <is>
          <t>Service</t>
        </is>
      </c>
      <c r="B36" s="4" t="inlineStr">
        <is>
          <t>خدمي</t>
        </is>
      </c>
      <c r="C36" t="inlineStr">
        <is>
          <t>S06</t>
        </is>
      </c>
      <c r="D36" t="inlineStr">
        <is>
          <t>IT, Software &amp; Outsourcing</t>
        </is>
      </c>
      <c r="E36" s="4" t="inlineStr">
        <is>
          <t>تكنولوجيا المعلومات والبرمجيات والتعهيد</t>
        </is>
      </c>
      <c r="F36" t="n">
        <v>6</v>
      </c>
    </row>
    <row r="37">
      <c r="A37" t="inlineStr">
        <is>
          <t>Service</t>
        </is>
      </c>
      <c r="B37" s="4" t="inlineStr">
        <is>
          <t>خدمي</t>
        </is>
      </c>
      <c r="C37" t="inlineStr">
        <is>
          <t>S07</t>
        </is>
      </c>
      <c r="D37" t="inlineStr">
        <is>
          <t>Real Estate Development</t>
        </is>
      </c>
      <c r="E37" s="4" t="inlineStr">
        <is>
          <t>التطوير العقاري</t>
        </is>
      </c>
      <c r="F37" t="n">
        <v>17</v>
      </c>
    </row>
    <row r="38">
      <c r="A38" t="inlineStr">
        <is>
          <t>Service</t>
        </is>
      </c>
      <c r="B38" s="4" t="inlineStr">
        <is>
          <t>خدمي</t>
        </is>
      </c>
      <c r="C38" t="inlineStr">
        <is>
          <t>S08</t>
        </is>
      </c>
      <c r="D38" t="inlineStr">
        <is>
          <t>Tourism &amp; Hotels</t>
        </is>
      </c>
      <c r="E38" s="4" t="inlineStr">
        <is>
          <t>السياحة والفنادق</t>
        </is>
      </c>
      <c r="F38" t="n">
        <v>5</v>
      </c>
    </row>
    <row r="39">
      <c r="A39" t="inlineStr">
        <is>
          <t>Service</t>
        </is>
      </c>
      <c r="B39" s="4" t="inlineStr">
        <is>
          <t>خدمي</t>
        </is>
      </c>
      <c r="C39" t="inlineStr">
        <is>
          <t>S09</t>
        </is>
      </c>
      <c r="D39" t="inlineStr">
        <is>
          <t>Restaurants &amp; Food Services</t>
        </is>
      </c>
      <c r="E39" s="4" t="inlineStr">
        <is>
          <t>المطاعم وخدمات الطعام</t>
        </is>
      </c>
      <c r="F39" t="n">
        <v>2</v>
      </c>
    </row>
    <row r="40">
      <c r="A40" t="inlineStr">
        <is>
          <t>Service</t>
        </is>
      </c>
      <c r="B40" s="4" t="inlineStr">
        <is>
          <t>خدمي</t>
        </is>
      </c>
      <c r="C40" t="inlineStr">
        <is>
          <t>S10</t>
        </is>
      </c>
      <c r="D40" t="inlineStr">
        <is>
          <t>Healthcare &amp; Hospitals</t>
        </is>
      </c>
      <c r="E40" s="4" t="inlineStr">
        <is>
          <t>الرعاية الصحية والمستشفيات</t>
        </is>
      </c>
      <c r="F40" t="n">
        <v>3</v>
      </c>
    </row>
    <row r="41">
      <c r="A41" t="inlineStr">
        <is>
          <t>Service</t>
        </is>
      </c>
      <c r="B41" s="4" t="inlineStr">
        <is>
          <t>خدمي</t>
        </is>
      </c>
      <c r="C41" t="inlineStr">
        <is>
          <t>S11</t>
        </is>
      </c>
      <c r="D41" t="inlineStr">
        <is>
          <t>Education &amp; Training</t>
        </is>
      </c>
      <c r="E41" s="4" t="inlineStr">
        <is>
          <t>التعليم والتدريب</t>
        </is>
      </c>
      <c r="F41" t="n">
        <v>0</v>
      </c>
    </row>
    <row r="42">
      <c r="A42" t="inlineStr">
        <is>
          <t>Service</t>
        </is>
      </c>
      <c r="B42" s="4" t="inlineStr">
        <is>
          <t>خدمي</t>
        </is>
      </c>
      <c r="C42" t="inlineStr">
        <is>
          <t>S12</t>
        </is>
      </c>
      <c r="D42" t="inlineStr">
        <is>
          <t>Transport, Logistics &amp; Postal</t>
        </is>
      </c>
      <c r="E42" s="4" t="inlineStr">
        <is>
          <t>النقل والخدمات اللوجستية والبريد</t>
        </is>
      </c>
      <c r="F42" t="n">
        <v>5</v>
      </c>
    </row>
    <row r="43">
      <c r="A43" t="inlineStr">
        <is>
          <t>Service</t>
        </is>
      </c>
      <c r="B43" s="4" t="inlineStr">
        <is>
          <t>خدمي</t>
        </is>
      </c>
      <c r="C43" t="inlineStr">
        <is>
          <t>S13</t>
        </is>
      </c>
      <c r="D43" t="inlineStr">
        <is>
          <t>Ports &amp; Shipping</t>
        </is>
      </c>
      <c r="E43" s="4" t="inlineStr">
        <is>
          <t>الموانئ والشحن البحري</t>
        </is>
      </c>
      <c r="F43" t="n">
        <v>4</v>
      </c>
    </row>
    <row r="44">
      <c r="A44" t="inlineStr">
        <is>
          <t>Service</t>
        </is>
      </c>
      <c r="B44" s="4" t="inlineStr">
        <is>
          <t>خدمي</t>
        </is>
      </c>
      <c r="C44" t="inlineStr">
        <is>
          <t>S14</t>
        </is>
      </c>
      <c r="D44" t="inlineStr">
        <is>
          <t>Aviation &amp; Airports</t>
        </is>
      </c>
      <c r="E44" s="4" t="inlineStr">
        <is>
          <t>الطيران والمطارات</t>
        </is>
      </c>
      <c r="F44" t="n">
        <v>6</v>
      </c>
    </row>
    <row r="45">
      <c r="A45" t="inlineStr">
        <is>
          <t>Service</t>
        </is>
      </c>
      <c r="B45" s="4" t="inlineStr">
        <is>
          <t>خدمي</t>
        </is>
      </c>
      <c r="C45" t="inlineStr">
        <is>
          <t>S15</t>
        </is>
      </c>
      <c r="D45" t="inlineStr">
        <is>
          <t>Energy &amp; Utilities</t>
        </is>
      </c>
      <c r="E45" s="4" t="inlineStr">
        <is>
          <t>الطاقة والمرافق</t>
        </is>
      </c>
      <c r="F45" t="n">
        <v>2</v>
      </c>
    </row>
    <row r="46">
      <c r="A46" t="inlineStr">
        <is>
          <t>Service</t>
        </is>
      </c>
      <c r="B46" s="4" t="inlineStr">
        <is>
          <t>خدمي</t>
        </is>
      </c>
      <c r="C46" t="inlineStr">
        <is>
          <t>S16</t>
        </is>
      </c>
      <c r="D46" t="inlineStr">
        <is>
          <t>Media, Advertising &amp; Entertainment</t>
        </is>
      </c>
      <c r="E46" s="4" t="inlineStr">
        <is>
          <t>الإعلام والإعلان والترفيه</t>
        </is>
      </c>
      <c r="F46" t="n">
        <v>1</v>
      </c>
    </row>
    <row r="47">
      <c r="A47" t="inlineStr">
        <is>
          <t>Service</t>
        </is>
      </c>
      <c r="B47" s="4" t="inlineStr">
        <is>
          <t>خدمي</t>
        </is>
      </c>
      <c r="C47" t="inlineStr">
        <is>
          <t>S17</t>
        </is>
      </c>
      <c r="D47" t="inlineStr">
        <is>
          <t>Business &amp; Consulting Services</t>
        </is>
      </c>
      <c r="E47" s="4" t="inlineStr">
        <is>
          <t>الاستشارات وخدمات الأعمال</t>
        </is>
      </c>
      <c r="F47" t="n">
        <v>0</v>
      </c>
    </row>
    <row r="48">
      <c r="A48" t="inlineStr">
        <is>
          <t>Service</t>
        </is>
      </c>
      <c r="B48" s="4" t="inlineStr">
        <is>
          <t>خدمي</t>
        </is>
      </c>
      <c r="C48" t="inlineStr">
        <is>
          <t>S18</t>
        </is>
      </c>
      <c r="D48" t="inlineStr">
        <is>
          <t>Facility Management &amp; Security</t>
        </is>
      </c>
      <c r="E48" s="4" t="inlineStr">
        <is>
          <t>إدارة المرافق والأمن</t>
        </is>
      </c>
      <c r="F48" t="n">
        <v>1</v>
      </c>
    </row>
    <row r="49">
      <c r="A49" t="inlineStr">
        <is>
          <t>Service</t>
        </is>
      </c>
      <c r="B49" s="4" t="inlineStr">
        <is>
          <t>خدمي</t>
        </is>
      </c>
      <c r="C49" t="inlineStr">
        <is>
          <t>S19</t>
        </is>
      </c>
      <c r="D49" t="inlineStr">
        <is>
          <t>Call Centres &amp; Customer Service</t>
        </is>
      </c>
      <c r="E49" s="4" t="inlineStr">
        <is>
          <t>مراكز الاتصال وخدمة العملاء</t>
        </is>
      </c>
      <c r="F49" t="n">
        <v>0</v>
      </c>
    </row>
    <row r="50">
      <c r="A50" t="inlineStr">
        <is>
          <t>Service</t>
        </is>
      </c>
      <c r="B50" s="4" t="inlineStr">
        <is>
          <t>خدمي</t>
        </is>
      </c>
      <c r="C50" t="inlineStr">
        <is>
          <t>S20</t>
        </is>
      </c>
      <c r="D50" t="inlineStr">
        <is>
          <t>Government &amp; Public Authorities</t>
        </is>
      </c>
      <c r="E50" s="4" t="inlineStr">
        <is>
          <t>الجهات الحكومية والهيئات العامة</t>
        </is>
      </c>
      <c r="F50" t="n">
        <v>0</v>
      </c>
    </row>
    <row r="51">
      <c r="A51" t="inlineStr">
        <is>
          <t>Service</t>
        </is>
      </c>
      <c r="B51" s="4" t="inlineStr">
        <is>
          <t>خدمي</t>
        </is>
      </c>
      <c r="C51" t="inlineStr">
        <is>
          <t>S21</t>
        </is>
      </c>
      <c r="D51" t="inlineStr">
        <is>
          <t>Other Services</t>
        </is>
      </c>
      <c r="E51" s="4" t="inlineStr">
        <is>
          <t>خدمات أخرى</t>
        </is>
      </c>
      <c r="F51" t="n">
        <v>0</v>
      </c>
    </row>
  </sheetData>
  <autoFilter ref="A1:F51"/>
  <pageMargins left="0.75" right="0.75" top="1" bottom="1" header="0.5" footer="0.5"/>
</worksheet>
</file>

<file path=xl/worksheets/sheet3.xml><?xml version="1.0" encoding="utf-8"?>
<worksheet xmlns="http://schemas.openxmlformats.org/spreadsheetml/2006/main">
  <sheetPr>
    <outlinePr summaryBelow="1" summaryRight="1"/>
    <pageSetUpPr/>
  </sheetPr>
  <dimension ref="A1:O239"/>
  <sheetViews>
    <sheetView workbookViewId="0">
      <pane ySplit="1" topLeftCell="A2" activePane="bottomLeft" state="frozen"/>
      <selection pane="bottomLeft" activeCell="A1" sqref="A1"/>
    </sheetView>
  </sheetViews>
  <sheetFormatPr baseColWidth="8" defaultRowHeight="15"/>
  <cols>
    <col width="44" customWidth="1" min="1" max="1"/>
    <col width="40" customWidth="1" min="2" max="2"/>
    <col width="40" customWidth="1" min="3" max="3"/>
    <col width="11" customWidth="1" min="4" max="4"/>
    <col width="9" customWidth="1" min="5" max="5"/>
    <col width="10" customWidth="1" min="6" max="6"/>
    <col width="34" customWidth="1" min="7" max="7"/>
    <col width="34" customWidth="1" min="8" max="8"/>
    <col width="30" customWidth="1" min="9" max="9"/>
    <col width="18" customWidth="1" min="10" max="10"/>
    <col width="18" customWidth="1" min="11" max="11"/>
    <col width="8" customWidth="1" min="12" max="12"/>
    <col width="16" customWidth="1" min="13" max="13"/>
    <col width="14" customWidth="1" min="14" max="14"/>
    <col width="34" customWidth="1" min="15" max="15"/>
  </cols>
  <sheetData>
    <row r="1">
      <c r="A1" s="3" t="inlineStr">
        <is>
          <t>Company name (English)</t>
        </is>
      </c>
      <c r="B1" s="3" t="inlineStr">
        <is>
          <t>اسم الشركة (عربي)</t>
        </is>
      </c>
      <c r="C1" s="3" t="inlineStr">
        <is>
          <t>Other names (; separated)</t>
        </is>
      </c>
      <c r="D1" s="3" t="inlineStr">
        <is>
          <t>Sector</t>
        </is>
      </c>
      <c r="E1" s="3" t="inlineStr">
        <is>
          <t>القطاع</t>
        </is>
      </c>
      <c r="F1" s="3" t="inlineStr">
        <is>
          <t>Sub-sector code</t>
        </is>
      </c>
      <c r="G1" s="3" t="inlineStr">
        <is>
          <t>Sub-sector</t>
        </is>
      </c>
      <c r="H1" s="3" t="inlineStr">
        <is>
          <t>القطاع الفرعي</t>
        </is>
      </c>
      <c r="I1" s="3" t="inlineStr">
        <is>
          <t>Original sub-sector</t>
        </is>
      </c>
      <c r="J1" s="3" t="inlineStr">
        <is>
          <t>Ownership</t>
        </is>
      </c>
      <c r="K1" s="3" t="inlineStr">
        <is>
          <t>الملكية</t>
        </is>
      </c>
      <c r="L1" s="3" t="inlineStr">
        <is>
          <t>Country</t>
        </is>
      </c>
      <c r="M1" s="3" t="inlineStr">
        <is>
          <t>Governorate (head office)</t>
        </is>
      </c>
      <c r="N1" s="3" t="inlineStr">
        <is>
          <t>Check</t>
        </is>
      </c>
      <c r="O1" s="3" t="inlineStr">
        <is>
          <t>Source</t>
        </is>
      </c>
    </row>
    <row r="2">
      <c r="A2" t="inlineStr">
        <is>
          <t>Commercial International Bank (CIB)</t>
        </is>
      </c>
      <c r="B2" s="4" t="inlineStr">
        <is>
          <t>البنك التجاري الدولي</t>
        </is>
      </c>
      <c r="C2" t="inlineStr">
        <is>
          <t>CIB; البنك التجاري الدولي مصر</t>
        </is>
      </c>
      <c r="D2" t="inlineStr">
        <is>
          <t>Service</t>
        </is>
      </c>
      <c r="E2" s="4" t="inlineStr">
        <is>
          <t>خدمي</t>
        </is>
      </c>
      <c r="F2" t="inlineStr">
        <is>
          <t>S01</t>
        </is>
      </c>
      <c r="G2" t="inlineStr">
        <is>
          <t>Banking</t>
        </is>
      </c>
      <c r="H2" s="4" t="inlineStr">
        <is>
          <t>البنوك</t>
        </is>
      </c>
      <c r="I2" t="inlineStr">
        <is>
          <t>Banking &amp; Financial Services</t>
        </is>
      </c>
      <c r="J2" t="inlineStr">
        <is>
          <t>Private</t>
        </is>
      </c>
      <c r="K2" s="4" t="inlineStr">
        <is>
          <t>خاصة</t>
        </is>
      </c>
      <c r="L2" t="inlineStr">
        <is>
          <t>EG</t>
        </is>
      </c>
      <c r="M2" t="inlineStr"/>
      <c r="N2" t="inlineStr"/>
      <c r="O2" t="inlineStr">
        <is>
          <t>Your list (EGX-listed and major groups) + Egypt banks list</t>
        </is>
      </c>
    </row>
    <row r="3">
      <c r="A3" t="inlineStr">
        <is>
          <t>Talaat Moustafa Group Holding (TMG)</t>
        </is>
      </c>
      <c r="B3" s="4" t="inlineStr">
        <is>
          <t>مجموعة طلعت مصطفى القابضة</t>
        </is>
      </c>
      <c r="C3" t="inlineStr">
        <is>
          <t>TMG; Talaat Moustafa; مجموعة طلعت مصطفى</t>
        </is>
      </c>
      <c r="D3" t="inlineStr">
        <is>
          <t>Service</t>
        </is>
      </c>
      <c r="E3" s="4" t="inlineStr">
        <is>
          <t>خدمي</t>
        </is>
      </c>
      <c r="F3" t="inlineStr">
        <is>
          <t>S07</t>
        </is>
      </c>
      <c r="G3" t="inlineStr">
        <is>
          <t>Real Estate Development</t>
        </is>
      </c>
      <c r="H3" s="4" t="inlineStr">
        <is>
          <t>التطوير العقاري</t>
        </is>
      </c>
      <c r="I3" t="inlineStr">
        <is>
          <t>Real Estate &amp; Construction</t>
        </is>
      </c>
      <c r="J3" t="inlineStr">
        <is>
          <t>Private</t>
        </is>
      </c>
      <c r="K3" s="4" t="inlineStr">
        <is>
          <t>خاصة</t>
        </is>
      </c>
      <c r="L3" t="inlineStr">
        <is>
          <t>EG</t>
        </is>
      </c>
      <c r="M3" t="inlineStr"/>
      <c r="N3" t="inlineStr"/>
      <c r="O3" t="inlineStr">
        <is>
          <t>Your list (EGX-listed and major groups)</t>
        </is>
      </c>
    </row>
    <row r="4">
      <c r="A4" t="inlineStr">
        <is>
          <t>Elsewedy Electric</t>
        </is>
      </c>
      <c r="B4" s="4" t="inlineStr">
        <is>
          <t>السويدي اليكتريك</t>
        </is>
      </c>
      <c r="C4" t="inlineStr">
        <is>
          <t>El Sewedy; Elsewedy Cables; السويدي</t>
        </is>
      </c>
      <c r="D4" t="inlineStr">
        <is>
          <t>Industrial</t>
        </is>
      </c>
      <c r="E4" s="4" t="inlineStr">
        <is>
          <t>صناعي</t>
        </is>
      </c>
      <c r="F4" t="inlineStr">
        <is>
          <t>I10</t>
        </is>
      </c>
      <c r="G4" t="inlineStr">
        <is>
          <t>Electrical Equipment &amp; Cables</t>
        </is>
      </c>
      <c r="H4" s="4" t="inlineStr">
        <is>
          <t>المعدات الكهربائية والكابلات</t>
        </is>
      </c>
      <c r="I4" t="inlineStr">
        <is>
          <t>Electrical Equipment &amp; Cables</t>
        </is>
      </c>
      <c r="J4" t="inlineStr">
        <is>
          <t>Private</t>
        </is>
      </c>
      <c r="K4" s="4" t="inlineStr">
        <is>
          <t>خاصة</t>
        </is>
      </c>
      <c r="L4" t="inlineStr">
        <is>
          <t>EG</t>
        </is>
      </c>
      <c r="M4" t="inlineStr"/>
      <c r="N4" t="inlineStr"/>
      <c r="O4" t="inlineStr">
        <is>
          <t>Your list (EGX-listed and major groups)</t>
        </is>
      </c>
    </row>
    <row r="5">
      <c r="A5" t="inlineStr">
        <is>
          <t>Telecom Egypt</t>
        </is>
      </c>
      <c r="B5" s="4" t="inlineStr">
        <is>
          <t>المصرية للاتصالات</t>
        </is>
      </c>
      <c r="C5" t="inlineStr">
        <is>
          <t>WE; المصرية للاتصالات WE; وي</t>
        </is>
      </c>
      <c r="D5" t="inlineStr">
        <is>
          <t>Service</t>
        </is>
      </c>
      <c r="E5" s="4" t="inlineStr">
        <is>
          <t>خدمي</t>
        </is>
      </c>
      <c r="F5" t="inlineStr">
        <is>
          <t>S05</t>
        </is>
      </c>
      <c r="G5" t="inlineStr">
        <is>
          <t>Telecommunications</t>
        </is>
      </c>
      <c r="H5" s="4" t="inlineStr">
        <is>
          <t>الاتصالات</t>
        </is>
      </c>
      <c r="I5" t="inlineStr">
        <is>
          <t>Telecommunications</t>
        </is>
      </c>
      <c r="J5" t="inlineStr">
        <is>
          <t>State-owned</t>
        </is>
      </c>
      <c r="K5" s="4" t="inlineStr">
        <is>
          <t>حكومية</t>
        </is>
      </c>
      <c r="L5" t="inlineStr">
        <is>
          <t>EG</t>
        </is>
      </c>
      <c r="M5" t="inlineStr"/>
      <c r="N5" t="inlineStr"/>
      <c r="O5" t="inlineStr">
        <is>
          <t>Your list (EGX-listed and major groups)</t>
        </is>
      </c>
    </row>
    <row r="6">
      <c r="A6" t="inlineStr">
        <is>
          <t>Eastern Company</t>
        </is>
      </c>
      <c r="B6" s="4" t="inlineStr">
        <is>
          <t>الشركة الشرقية - إيسترن كومباني</t>
        </is>
      </c>
      <c r="C6" t="inlineStr"/>
      <c r="D6" t="inlineStr">
        <is>
          <t>Industrial</t>
        </is>
      </c>
      <c r="E6" s="4" t="inlineStr">
        <is>
          <t>صناعي</t>
        </is>
      </c>
      <c r="F6" t="inlineStr">
        <is>
          <t>I18</t>
        </is>
      </c>
      <c r="G6" t="inlineStr">
        <is>
          <t>Tobacco</t>
        </is>
      </c>
      <c r="H6" s="4" t="inlineStr">
        <is>
          <t>الدخان والسجائر</t>
        </is>
      </c>
      <c r="I6" t="inlineStr">
        <is>
          <t>Tobacco &amp; Consumer Goods</t>
        </is>
      </c>
      <c r="J6" t="inlineStr">
        <is>
          <t>Private</t>
        </is>
      </c>
      <c r="K6" s="4" t="inlineStr">
        <is>
          <t>خاصة</t>
        </is>
      </c>
      <c r="L6" t="inlineStr">
        <is>
          <t>EG</t>
        </is>
      </c>
      <c r="M6" t="inlineStr"/>
      <c r="N6" t="inlineStr"/>
      <c r="O6" t="inlineStr">
        <is>
          <t>Your list (EGX-listed and major groups)</t>
        </is>
      </c>
    </row>
    <row r="7">
      <c r="A7" t="inlineStr">
        <is>
          <t>Aluminum Company of Egypt (Egyptalum)</t>
        </is>
      </c>
      <c r="B7" s="4" t="inlineStr">
        <is>
          <t>مصر للألومنيوم (إيجبتالوم)</t>
        </is>
      </c>
      <c r="C7" t="inlineStr">
        <is>
          <t>Egyptalum; مصر للألومنيوم</t>
        </is>
      </c>
      <c r="D7" t="inlineStr">
        <is>
          <t>Industrial</t>
        </is>
      </c>
      <c r="E7" s="4" t="inlineStr">
        <is>
          <t>صناعي</t>
        </is>
      </c>
      <c r="F7" t="inlineStr">
        <is>
          <t>I09</t>
        </is>
      </c>
      <c r="G7" t="inlineStr">
        <is>
          <t>Steel, Aluminium &amp; Metals</t>
        </is>
      </c>
      <c r="H7" s="4" t="inlineStr">
        <is>
          <t>الحديد والصلب والألومنيوم والمعادن</t>
        </is>
      </c>
      <c r="I7" t="inlineStr">
        <is>
          <t>Aluminum &amp; Metals</t>
        </is>
      </c>
      <c r="J7" t="inlineStr">
        <is>
          <t>State-owned</t>
        </is>
      </c>
      <c r="K7" s="4" t="inlineStr">
        <is>
          <t>حكومية</t>
        </is>
      </c>
      <c r="L7" t="inlineStr">
        <is>
          <t>EG</t>
        </is>
      </c>
      <c r="M7" t="inlineStr"/>
      <c r="N7" t="inlineStr"/>
      <c r="O7" t="inlineStr">
        <is>
          <t>Your list (EGX-listed and major groups)</t>
        </is>
      </c>
    </row>
    <row r="8">
      <c r="A8" t="inlineStr">
        <is>
          <t>Misr Fertilizers Production Company (MOPCO)</t>
        </is>
      </c>
      <c r="B8" s="4" t="inlineStr">
        <is>
          <t>شركة مصر لإنتاج الأسمدة (موبكو)</t>
        </is>
      </c>
      <c r="C8" t="inlineStr">
        <is>
          <t>MOPCO; موبكو</t>
        </is>
      </c>
      <c r="D8" t="inlineStr">
        <is>
          <t>Industrial</t>
        </is>
      </c>
      <c r="E8" s="4" t="inlineStr">
        <is>
          <t>صناعي</t>
        </is>
      </c>
      <c r="F8" t="inlineStr">
        <is>
          <t>I04</t>
        </is>
      </c>
      <c r="G8" t="inlineStr">
        <is>
          <t>Chemicals &amp; Fertilizers</t>
        </is>
      </c>
      <c r="H8" s="4" t="inlineStr">
        <is>
          <t>الكيماويات والأسمدة</t>
        </is>
      </c>
      <c r="I8" t="inlineStr">
        <is>
          <t>Fertilizers &amp; Chemicals</t>
        </is>
      </c>
      <c r="J8" t="inlineStr">
        <is>
          <t>Partly state-owned</t>
        </is>
      </c>
      <c r="K8" s="4" t="inlineStr">
        <is>
          <t>مساهمة حكومية جزئية</t>
        </is>
      </c>
      <c r="L8" t="inlineStr">
        <is>
          <t>EG</t>
        </is>
      </c>
      <c r="M8" t="inlineStr"/>
      <c r="N8" t="inlineStr"/>
      <c r="O8" t="inlineStr">
        <is>
          <t>Your list (EGX-listed and major groups)</t>
        </is>
      </c>
    </row>
    <row r="9">
      <c r="A9" t="inlineStr">
        <is>
          <t>QNB Egypt</t>
        </is>
      </c>
      <c r="B9" s="4" t="inlineStr">
        <is>
          <t>بنك قطر الوطني الأهلي</t>
        </is>
      </c>
      <c r="C9" t="inlineStr">
        <is>
          <t>QNB; QNB Alahli; كيو إن بي الأهلي; NSGB; National Société Générale Bank; البنك الأهلي سوسيتيه جنرال; QNB Egypt (QNB Alahli)</t>
        </is>
      </c>
      <c r="D9" t="inlineStr">
        <is>
          <t>Service</t>
        </is>
      </c>
      <c r="E9" s="4" t="inlineStr">
        <is>
          <t>خدمي</t>
        </is>
      </c>
      <c r="F9" t="inlineStr">
        <is>
          <t>S01</t>
        </is>
      </c>
      <c r="G9" t="inlineStr">
        <is>
          <t>Banking</t>
        </is>
      </c>
      <c r="H9" s="4" t="inlineStr">
        <is>
          <t>البنوك</t>
        </is>
      </c>
      <c r="I9" t="inlineStr">
        <is>
          <t>Banking</t>
        </is>
      </c>
      <c r="J9" t="inlineStr">
        <is>
          <t>Private (foreign-owned)</t>
        </is>
      </c>
      <c r="K9" s="4" t="inlineStr">
        <is>
          <t>خاصة (أجنبية)</t>
        </is>
      </c>
      <c r="L9" t="inlineStr">
        <is>
          <t>EG</t>
        </is>
      </c>
      <c r="M9" t="inlineStr"/>
      <c r="N9" t="inlineStr"/>
      <c r="O9" t="inlineStr">
        <is>
          <t>Your list (EGX-listed and major groups) + Egypt banks list</t>
        </is>
      </c>
    </row>
    <row r="10">
      <c r="A10" t="inlineStr">
        <is>
          <t>Abu Qir Fertilizers &amp; Chemical Industries</t>
        </is>
      </c>
      <c r="B10" s="4" t="inlineStr">
        <is>
          <t>أبوقير للأسمدة والصناعات الكيماوية</t>
        </is>
      </c>
      <c r="C10" t="inlineStr">
        <is>
          <t>Abu Qir Fertilizers; أبو قير للأسمدة</t>
        </is>
      </c>
      <c r="D10" t="inlineStr">
        <is>
          <t>Industrial</t>
        </is>
      </c>
      <c r="E10" s="4" t="inlineStr">
        <is>
          <t>صناعي</t>
        </is>
      </c>
      <c r="F10" t="inlineStr">
        <is>
          <t>I04</t>
        </is>
      </c>
      <c r="G10" t="inlineStr">
        <is>
          <t>Chemicals &amp; Fertilizers</t>
        </is>
      </c>
      <c r="H10" s="4" t="inlineStr">
        <is>
          <t>الكيماويات والأسمدة</t>
        </is>
      </c>
      <c r="I10" t="inlineStr">
        <is>
          <t>Fertilizers &amp; Chemicals</t>
        </is>
      </c>
      <c r="J10" t="inlineStr">
        <is>
          <t>Partly state-owned</t>
        </is>
      </c>
      <c r="K10" s="4" t="inlineStr">
        <is>
          <t>مساهمة حكومية جزئية</t>
        </is>
      </c>
      <c r="L10" t="inlineStr">
        <is>
          <t>EG</t>
        </is>
      </c>
      <c r="M10" t="inlineStr"/>
      <c r="N10" t="inlineStr"/>
      <c r="O10" t="inlineStr">
        <is>
          <t>Your list (EGX-listed and major groups)</t>
        </is>
      </c>
    </row>
    <row r="11">
      <c r="A11" t="inlineStr">
        <is>
          <t>e-finance Investment Group</t>
        </is>
      </c>
      <c r="B11" s="4" t="inlineStr">
        <is>
          <t>مجموعة إي فاينانس</t>
        </is>
      </c>
      <c r="C11" t="inlineStr"/>
      <c r="D11" t="inlineStr">
        <is>
          <t>Service</t>
        </is>
      </c>
      <c r="E11" s="4" t="inlineStr">
        <is>
          <t>خدمي</t>
        </is>
      </c>
      <c r="F11" t="inlineStr">
        <is>
          <t>S04</t>
        </is>
      </c>
      <c r="G11" t="inlineStr">
        <is>
          <t>Fintech &amp; Digital Payments</t>
        </is>
      </c>
      <c r="H11" s="4" t="inlineStr">
        <is>
          <t>التكنولوجيا المالية والمدفوعات الرقمية</t>
        </is>
      </c>
      <c r="I11" t="inlineStr">
        <is>
          <t>Fintech &amp; Digital Payments</t>
        </is>
      </c>
      <c r="J11" t="inlineStr">
        <is>
          <t>Private</t>
        </is>
      </c>
      <c r="K11" s="4" t="inlineStr">
        <is>
          <t>خاصة</t>
        </is>
      </c>
      <c r="L11" t="inlineStr">
        <is>
          <t>EG</t>
        </is>
      </c>
      <c r="M11" t="inlineStr"/>
      <c r="N11" t="inlineStr"/>
      <c r="O11" t="inlineStr">
        <is>
          <t>Your list (EGX-listed and major groups)</t>
        </is>
      </c>
    </row>
    <row r="12">
      <c r="A12" t="inlineStr">
        <is>
          <t>Alexandria Container &amp; Cargo Handling</t>
        </is>
      </c>
      <c r="B12" s="4" t="inlineStr">
        <is>
          <t>الإسكندرية لتداول الحاويات والبضائع</t>
        </is>
      </c>
      <c r="C12" t="inlineStr"/>
      <c r="D12" t="inlineStr">
        <is>
          <t>Service</t>
        </is>
      </c>
      <c r="E12" s="4" t="inlineStr">
        <is>
          <t>خدمي</t>
        </is>
      </c>
      <c r="F12" t="inlineStr">
        <is>
          <t>S13</t>
        </is>
      </c>
      <c r="G12" t="inlineStr">
        <is>
          <t>Ports &amp; Shipping</t>
        </is>
      </c>
      <c r="H12" s="4" t="inlineStr">
        <is>
          <t>الموانئ والشحن البحري</t>
        </is>
      </c>
      <c r="I12" t="inlineStr">
        <is>
          <t>Logistics &amp; Ports</t>
        </is>
      </c>
      <c r="J12" t="inlineStr">
        <is>
          <t>Partly state-owned</t>
        </is>
      </c>
      <c r="K12" s="4" t="inlineStr">
        <is>
          <t>مساهمة حكومية جزئية</t>
        </is>
      </c>
      <c r="L12" t="inlineStr">
        <is>
          <t>EG</t>
        </is>
      </c>
      <c r="M12" t="inlineStr"/>
      <c r="N12" t="inlineStr"/>
      <c r="O12" t="inlineStr">
        <is>
          <t>Your list (EGX-listed and major groups)</t>
        </is>
      </c>
    </row>
    <row r="13">
      <c r="A13" t="inlineStr">
        <is>
          <t>Fawry</t>
        </is>
      </c>
      <c r="B13" s="4" t="inlineStr">
        <is>
          <t>فوري</t>
        </is>
      </c>
      <c r="C13" t="inlineStr">
        <is>
          <t>Fawry for Banking Technology; فوري لتكنولوجيا البنوك</t>
        </is>
      </c>
      <c r="D13" t="inlineStr">
        <is>
          <t>Service</t>
        </is>
      </c>
      <c r="E13" s="4" t="inlineStr">
        <is>
          <t>خدمي</t>
        </is>
      </c>
      <c r="F13" t="inlineStr">
        <is>
          <t>S04</t>
        </is>
      </c>
      <c r="G13" t="inlineStr">
        <is>
          <t>Fintech &amp; Digital Payments</t>
        </is>
      </c>
      <c r="H13" s="4" t="inlineStr">
        <is>
          <t>التكنولوجيا المالية والمدفوعات الرقمية</t>
        </is>
      </c>
      <c r="I13" t="inlineStr">
        <is>
          <t>Fintech &amp; Payments</t>
        </is>
      </c>
      <c r="J13" t="inlineStr">
        <is>
          <t>Private</t>
        </is>
      </c>
      <c r="K13" s="4" t="inlineStr">
        <is>
          <t>خاصة</t>
        </is>
      </c>
      <c r="L13" t="inlineStr">
        <is>
          <t>EG</t>
        </is>
      </c>
      <c r="M13" t="inlineStr"/>
      <c r="N13" t="inlineStr"/>
      <c r="O13" t="inlineStr">
        <is>
          <t>Your list (EGX-listed and major groups)</t>
        </is>
      </c>
    </row>
    <row r="14">
      <c r="A14" t="inlineStr">
        <is>
          <t>Housing &amp; Development Bank (HDB)</t>
        </is>
      </c>
      <c r="B14" s="4" t="inlineStr">
        <is>
          <t>بنك التعمير والإسكان</t>
        </is>
      </c>
      <c r="C14" t="inlineStr">
        <is>
          <t>HDB; Housing and Development Bank; Housing and Development Bank (HDB)</t>
        </is>
      </c>
      <c r="D14" t="inlineStr">
        <is>
          <t>Service</t>
        </is>
      </c>
      <c r="E14" s="4" t="inlineStr">
        <is>
          <t>خدمي</t>
        </is>
      </c>
      <c r="F14" t="inlineStr">
        <is>
          <t>S01</t>
        </is>
      </c>
      <c r="G14" t="inlineStr">
        <is>
          <t>Banking</t>
        </is>
      </c>
      <c r="H14" s="4" t="inlineStr">
        <is>
          <t>البنوك</t>
        </is>
      </c>
      <c r="I14" t="inlineStr">
        <is>
          <t>Banking</t>
        </is>
      </c>
      <c r="J14" t="inlineStr">
        <is>
          <t>State-owned</t>
        </is>
      </c>
      <c r="K14" s="4" t="inlineStr">
        <is>
          <t>حكومية</t>
        </is>
      </c>
      <c r="L14" t="inlineStr">
        <is>
          <t>EG</t>
        </is>
      </c>
      <c r="M14" t="inlineStr"/>
      <c r="N14" t="inlineStr"/>
      <c r="O14" t="inlineStr">
        <is>
          <t>Your list (EGX-listed and major groups) + Egypt banks list</t>
        </is>
      </c>
    </row>
    <row r="15">
      <c r="A15" t="inlineStr">
        <is>
          <t>Emaar Misr</t>
        </is>
      </c>
      <c r="B15" s="4" t="inlineStr">
        <is>
          <t>إعمار مصر</t>
        </is>
      </c>
      <c r="C15" t="inlineStr"/>
      <c r="D15" t="inlineStr">
        <is>
          <t>Service</t>
        </is>
      </c>
      <c r="E15" s="4" t="inlineStr">
        <is>
          <t>خدمي</t>
        </is>
      </c>
      <c r="F15" t="inlineStr">
        <is>
          <t>S07</t>
        </is>
      </c>
      <c r="G15" t="inlineStr">
        <is>
          <t>Real Estate Development</t>
        </is>
      </c>
      <c r="H15" s="4" t="inlineStr">
        <is>
          <t>التطوير العقاري</t>
        </is>
      </c>
      <c r="I15" t="inlineStr">
        <is>
          <t>Real Estate</t>
        </is>
      </c>
      <c r="J15" t="inlineStr">
        <is>
          <t>Private</t>
        </is>
      </c>
      <c r="K15" s="4" t="inlineStr">
        <is>
          <t>خاصة</t>
        </is>
      </c>
      <c r="L15" t="inlineStr">
        <is>
          <t>EG</t>
        </is>
      </c>
      <c r="M15" t="inlineStr"/>
      <c r="N15" t="inlineStr"/>
      <c r="O15" t="inlineStr">
        <is>
          <t>Your list (EGX-listed and major groups)</t>
        </is>
      </c>
    </row>
    <row r="16">
      <c r="A16" t="inlineStr">
        <is>
          <t>Abu Dhabi Islamic Bank-Egypt (ADIB)</t>
        </is>
      </c>
      <c r="B16" s="4" t="inlineStr">
        <is>
          <t>مصرف أبوظبي الإسلامي – مصر</t>
        </is>
      </c>
      <c r="C16" t="inlineStr">
        <is>
          <t>ADIB; ADIB Egypt; Abu Dhabi Islamic Bank - Egypt (ADIB Egypt)</t>
        </is>
      </c>
      <c r="D16" t="inlineStr">
        <is>
          <t>Service</t>
        </is>
      </c>
      <c r="E16" s="4" t="inlineStr">
        <is>
          <t>خدمي</t>
        </is>
      </c>
      <c r="F16" t="inlineStr">
        <is>
          <t>S01</t>
        </is>
      </c>
      <c r="G16" t="inlineStr">
        <is>
          <t>Banking</t>
        </is>
      </c>
      <c r="H16" s="4" t="inlineStr">
        <is>
          <t>البنوك</t>
        </is>
      </c>
      <c r="I16" t="inlineStr">
        <is>
          <t>Islamic Banking</t>
        </is>
      </c>
      <c r="J16" t="inlineStr">
        <is>
          <t>Private (foreign-owned)</t>
        </is>
      </c>
      <c r="K16" s="4" t="inlineStr">
        <is>
          <t>خاصة (أجنبية)</t>
        </is>
      </c>
      <c r="L16" t="inlineStr">
        <is>
          <t>EG</t>
        </is>
      </c>
      <c r="M16" t="inlineStr"/>
      <c r="N16" t="inlineStr"/>
      <c r="O16" t="inlineStr">
        <is>
          <t>Your list (EGX-listed and major groups) + Egypt banks list</t>
        </is>
      </c>
    </row>
    <row r="17">
      <c r="A17" t="inlineStr">
        <is>
          <t>Orascom Construction</t>
        </is>
      </c>
      <c r="B17" s="4" t="inlineStr">
        <is>
          <t>أوراسكوم كونستراكشون</t>
        </is>
      </c>
      <c r="C17" t="inlineStr">
        <is>
          <t>OC; أوراسكوم للإنشاءات</t>
        </is>
      </c>
      <c r="D17" t="inlineStr">
        <is>
          <t>Industrial</t>
        </is>
      </c>
      <c r="E17" s="4" t="inlineStr">
        <is>
          <t>صناعي</t>
        </is>
      </c>
      <c r="F17" t="inlineStr">
        <is>
          <t>I17</t>
        </is>
      </c>
      <c r="G17" t="inlineStr">
        <is>
          <t>Construction &amp; Contracting</t>
        </is>
      </c>
      <c r="H17" s="4" t="inlineStr">
        <is>
          <t>المقاولات والتشييد</t>
        </is>
      </c>
      <c r="I17" t="inlineStr">
        <is>
          <t>Construction &amp; Engineering</t>
        </is>
      </c>
      <c r="J17" t="inlineStr">
        <is>
          <t>Private</t>
        </is>
      </c>
      <c r="K17" s="4" t="inlineStr">
        <is>
          <t>خاصة</t>
        </is>
      </c>
      <c r="L17" t="inlineStr">
        <is>
          <t>EG</t>
        </is>
      </c>
      <c r="M17" t="inlineStr"/>
      <c r="N17" t="inlineStr"/>
      <c r="O17" t="inlineStr">
        <is>
          <t>Your list (EGX-listed and major groups)</t>
        </is>
      </c>
    </row>
    <row r="18">
      <c r="A18" t="inlineStr">
        <is>
          <t>EFG Holding</t>
        </is>
      </c>
      <c r="B18" s="4" t="inlineStr">
        <is>
          <t>مجموعة إي اف چي القابضة</t>
        </is>
      </c>
      <c r="C18" t="inlineStr">
        <is>
          <t>EFG Hermes; EFG-Hermes; إي إف جي هيرميس</t>
        </is>
      </c>
      <c r="D18" t="inlineStr">
        <is>
          <t>Service</t>
        </is>
      </c>
      <c r="E18" s="4" t="inlineStr">
        <is>
          <t>خدمي</t>
        </is>
      </c>
      <c r="F18" t="inlineStr">
        <is>
          <t>S02</t>
        </is>
      </c>
      <c r="G18" t="inlineStr">
        <is>
          <t>Financial Services &amp; Investment</t>
        </is>
      </c>
      <c r="H18" s="4" t="inlineStr">
        <is>
          <t>الخدمات المالية والاستثمار</t>
        </is>
      </c>
      <c r="I18" t="inlineStr">
        <is>
          <t>Investment Banking &amp; Finance</t>
        </is>
      </c>
      <c r="J18" t="inlineStr">
        <is>
          <t>Private</t>
        </is>
      </c>
      <c r="K18" s="4" t="inlineStr">
        <is>
          <t>خاصة</t>
        </is>
      </c>
      <c r="L18" t="inlineStr">
        <is>
          <t>EG</t>
        </is>
      </c>
      <c r="M18" t="inlineStr"/>
      <c r="N18" t="inlineStr"/>
      <c r="O18" t="inlineStr">
        <is>
          <t>Your list (EGX-listed and major groups)</t>
        </is>
      </c>
    </row>
    <row r="19">
      <c r="A19" t="inlineStr">
        <is>
          <t>Edita Food Industries</t>
        </is>
      </c>
      <c r="B19" s="4" t="inlineStr">
        <is>
          <t>إيديتا للصناعات الغذائية</t>
        </is>
      </c>
      <c r="C19" t="inlineStr">
        <is>
          <t>Edita; إيديتا</t>
        </is>
      </c>
      <c r="D19" t="inlineStr">
        <is>
          <t>Industrial</t>
        </is>
      </c>
      <c r="E19" s="4" t="inlineStr">
        <is>
          <t>صناعي</t>
        </is>
      </c>
      <c r="F19" t="inlineStr">
        <is>
          <t>I01</t>
        </is>
      </c>
      <c r="G19" t="inlineStr">
        <is>
          <t>Food &amp; Beverages</t>
        </is>
      </c>
      <c r="H19" s="4" t="inlineStr">
        <is>
          <t>الأغذية والمشروبات</t>
        </is>
      </c>
      <c r="I19" t="inlineStr">
        <is>
          <t>Food Processing</t>
        </is>
      </c>
      <c r="J19" t="inlineStr">
        <is>
          <t>Private</t>
        </is>
      </c>
      <c r="K19" s="4" t="inlineStr">
        <is>
          <t>خاصة</t>
        </is>
      </c>
      <c r="L19" t="inlineStr">
        <is>
          <t>EG</t>
        </is>
      </c>
      <c r="M19" t="inlineStr"/>
      <c r="N19" t="inlineStr"/>
      <c r="O19" t="inlineStr">
        <is>
          <t>Your list (EGX-listed and major groups)</t>
        </is>
      </c>
    </row>
    <row r="20">
      <c r="A20" t="inlineStr">
        <is>
          <t>Crédit Agricole Egypt</t>
        </is>
      </c>
      <c r="B20" s="4" t="inlineStr">
        <is>
          <t>كريدي أجريكول مصر</t>
        </is>
      </c>
      <c r="C20" t="inlineStr">
        <is>
          <t>Credit Agricole Egypt; Credit Agricole</t>
        </is>
      </c>
      <c r="D20" t="inlineStr">
        <is>
          <t>Service</t>
        </is>
      </c>
      <c r="E20" s="4" t="inlineStr">
        <is>
          <t>خدمي</t>
        </is>
      </c>
      <c r="F20" t="inlineStr">
        <is>
          <t>S01</t>
        </is>
      </c>
      <c r="G20" t="inlineStr">
        <is>
          <t>Banking</t>
        </is>
      </c>
      <c r="H20" s="4" t="inlineStr">
        <is>
          <t>البنوك</t>
        </is>
      </c>
      <c r="I20" t="inlineStr">
        <is>
          <t>Banking</t>
        </is>
      </c>
      <c r="J20" t="inlineStr">
        <is>
          <t>Private (foreign-owned)</t>
        </is>
      </c>
      <c r="K20" s="4" t="inlineStr">
        <is>
          <t>خاصة (أجنبية)</t>
        </is>
      </c>
      <c r="L20" t="inlineStr">
        <is>
          <t>EG</t>
        </is>
      </c>
      <c r="M20" t="inlineStr"/>
      <c r="N20" t="inlineStr"/>
      <c r="O20" t="inlineStr">
        <is>
          <t>Your list (EGX-listed and major groups) + Egypt banks list</t>
        </is>
      </c>
    </row>
    <row r="21">
      <c r="A21" t="inlineStr">
        <is>
          <t>Ezz Steel</t>
        </is>
      </c>
      <c r="B21" s="4" t="inlineStr">
        <is>
          <t>حديد عز</t>
        </is>
      </c>
      <c r="C21" t="inlineStr">
        <is>
          <t>Ezz; Al Ezz Dekheila; حديد عز الدخيلة</t>
        </is>
      </c>
      <c r="D21" t="inlineStr">
        <is>
          <t>Industrial</t>
        </is>
      </c>
      <c r="E21" s="4" t="inlineStr">
        <is>
          <t>صناعي</t>
        </is>
      </c>
      <c r="F21" t="inlineStr">
        <is>
          <t>I09</t>
        </is>
      </c>
      <c r="G21" t="inlineStr">
        <is>
          <t>Steel, Aluminium &amp; Metals</t>
        </is>
      </c>
      <c r="H21" s="4" t="inlineStr">
        <is>
          <t>الحديد والصلب والألومنيوم والمعادن</t>
        </is>
      </c>
      <c r="I21" t="inlineStr">
        <is>
          <t>Steel &amp; Metals</t>
        </is>
      </c>
      <c r="J21" t="inlineStr">
        <is>
          <t>Private</t>
        </is>
      </c>
      <c r="K21" s="4" t="inlineStr">
        <is>
          <t>خاصة</t>
        </is>
      </c>
      <c r="L21" t="inlineStr">
        <is>
          <t>EG</t>
        </is>
      </c>
      <c r="M21" t="inlineStr"/>
      <c r="N21" t="inlineStr"/>
      <c r="O21" t="inlineStr">
        <is>
          <t>Your list (EGX-listed and major groups)</t>
        </is>
      </c>
    </row>
    <row r="22">
      <c r="A22" t="inlineStr">
        <is>
          <t>Arab Contractors</t>
        </is>
      </c>
      <c r="B22" s="4" t="inlineStr">
        <is>
          <t>المقاولون العرب</t>
        </is>
      </c>
      <c r="C22" t="inlineStr">
        <is>
          <t>Osman Ahmed Osman &amp; Co.; عثمان أحمد عثمان</t>
        </is>
      </c>
      <c r="D22" t="inlineStr">
        <is>
          <t>Industrial</t>
        </is>
      </c>
      <c r="E22" s="4" t="inlineStr">
        <is>
          <t>صناعي</t>
        </is>
      </c>
      <c r="F22" t="inlineStr">
        <is>
          <t>I17</t>
        </is>
      </c>
      <c r="G22" t="inlineStr">
        <is>
          <t>Construction &amp; Contracting</t>
        </is>
      </c>
      <c r="H22" s="4" t="inlineStr">
        <is>
          <t>المقاولات والتشييد</t>
        </is>
      </c>
      <c r="I22" t="inlineStr">
        <is>
          <t>Construction</t>
        </is>
      </c>
      <c r="J22" t="inlineStr">
        <is>
          <t>State-owned</t>
        </is>
      </c>
      <c r="K22" s="4" t="inlineStr">
        <is>
          <t>حكومية</t>
        </is>
      </c>
      <c r="L22" t="inlineStr">
        <is>
          <t>EG</t>
        </is>
      </c>
      <c r="M22" t="inlineStr"/>
      <c r="N22" t="inlineStr"/>
      <c r="O22" t="inlineStr">
        <is>
          <t>Your list (EGX-listed and major groups)</t>
        </is>
      </c>
    </row>
    <row r="23">
      <c r="A23" t="inlineStr">
        <is>
          <t>Banque Misr</t>
        </is>
      </c>
      <c r="B23" s="4" t="inlineStr">
        <is>
          <t>بنك مصر</t>
        </is>
      </c>
      <c r="C23" t="inlineStr"/>
      <c r="D23" t="inlineStr">
        <is>
          <t>Service</t>
        </is>
      </c>
      <c r="E23" s="4" t="inlineStr">
        <is>
          <t>خدمي</t>
        </is>
      </c>
      <c r="F23" t="inlineStr">
        <is>
          <t>S01</t>
        </is>
      </c>
      <c r="G23" t="inlineStr">
        <is>
          <t>Banking</t>
        </is>
      </c>
      <c r="H23" s="4" t="inlineStr">
        <is>
          <t>البنوك</t>
        </is>
      </c>
      <c r="I23" t="inlineStr">
        <is>
          <t>Banking</t>
        </is>
      </c>
      <c r="J23" t="inlineStr">
        <is>
          <t>State-owned</t>
        </is>
      </c>
      <c r="K23" s="4" t="inlineStr">
        <is>
          <t>حكومية</t>
        </is>
      </c>
      <c r="L23" t="inlineStr">
        <is>
          <t>EG</t>
        </is>
      </c>
      <c r="M23" t="inlineStr"/>
      <c r="N23" t="inlineStr"/>
      <c r="O23" t="inlineStr">
        <is>
          <t>Your list (EGX-listed and major groups) + Egypt banks list</t>
        </is>
      </c>
    </row>
    <row r="24">
      <c r="A24" t="inlineStr">
        <is>
          <t>National Bank of Egypt</t>
        </is>
      </c>
      <c r="B24" s="4" t="inlineStr">
        <is>
          <t>البنك الأهلي المصري</t>
        </is>
      </c>
      <c r="C24" t="inlineStr">
        <is>
          <t>NBE; Al Ahly Bank; البنك الأهلي; National Bank of Egypt (NBE)</t>
        </is>
      </c>
      <c r="D24" t="inlineStr">
        <is>
          <t>Service</t>
        </is>
      </c>
      <c r="E24" s="4" t="inlineStr">
        <is>
          <t>خدمي</t>
        </is>
      </c>
      <c r="F24" t="inlineStr">
        <is>
          <t>S01</t>
        </is>
      </c>
      <c r="G24" t="inlineStr">
        <is>
          <t>Banking</t>
        </is>
      </c>
      <c r="H24" s="4" t="inlineStr">
        <is>
          <t>البنوك</t>
        </is>
      </c>
      <c r="I24" t="inlineStr">
        <is>
          <t>Banking</t>
        </is>
      </c>
      <c r="J24" t="inlineStr">
        <is>
          <t>State-owned</t>
        </is>
      </c>
      <c r="K24" s="4" t="inlineStr">
        <is>
          <t>حكومية</t>
        </is>
      </c>
      <c r="L24" t="inlineStr">
        <is>
          <t>EG</t>
        </is>
      </c>
      <c r="M24" t="inlineStr"/>
      <c r="N24" t="inlineStr"/>
      <c r="O24" t="inlineStr">
        <is>
          <t>Your list (EGX-listed and major groups) + Egypt banks list</t>
        </is>
      </c>
    </row>
    <row r="25">
      <c r="A25" t="inlineStr">
        <is>
          <t>Egyptian Electricity Holding Company</t>
        </is>
      </c>
      <c r="B25" s="4" t="inlineStr">
        <is>
          <t>الشركة القابضة لكهرباء مصر</t>
        </is>
      </c>
      <c r="C25" t="inlineStr"/>
      <c r="D25" t="inlineStr">
        <is>
          <t>Service</t>
        </is>
      </c>
      <c r="E25" s="4" t="inlineStr">
        <is>
          <t>خدمي</t>
        </is>
      </c>
      <c r="F25" t="inlineStr">
        <is>
          <t>S15</t>
        </is>
      </c>
      <c r="G25" t="inlineStr">
        <is>
          <t>Energy &amp; Utilities</t>
        </is>
      </c>
      <c r="H25" s="4" t="inlineStr">
        <is>
          <t>الطاقة والمرافق</t>
        </is>
      </c>
      <c r="I25" t="inlineStr">
        <is>
          <t>Utilities / Electricity</t>
        </is>
      </c>
      <c r="J25" t="inlineStr">
        <is>
          <t>State-owned</t>
        </is>
      </c>
      <c r="K25" s="4" t="inlineStr">
        <is>
          <t>حكومية</t>
        </is>
      </c>
      <c r="L25" t="inlineStr">
        <is>
          <t>EG</t>
        </is>
      </c>
      <c r="M25" t="inlineStr"/>
      <c r="N25" t="inlineStr"/>
      <c r="O25" t="inlineStr">
        <is>
          <t>Your list (EGX-listed and major groups)</t>
        </is>
      </c>
    </row>
    <row r="26">
      <c r="A26" t="inlineStr">
        <is>
          <t>EgyptAir</t>
        </is>
      </c>
      <c r="B26" s="4" t="inlineStr">
        <is>
          <t>مصر للطيران</t>
        </is>
      </c>
      <c r="C26" t="inlineStr"/>
      <c r="D26" t="inlineStr">
        <is>
          <t>Service</t>
        </is>
      </c>
      <c r="E26" s="4" t="inlineStr">
        <is>
          <t>خدمي</t>
        </is>
      </c>
      <c r="F26" t="inlineStr">
        <is>
          <t>S14</t>
        </is>
      </c>
      <c r="G26" t="inlineStr">
        <is>
          <t>Aviation &amp; Airports</t>
        </is>
      </c>
      <c r="H26" s="4" t="inlineStr">
        <is>
          <t>الطيران والمطارات</t>
        </is>
      </c>
      <c r="I26" t="inlineStr">
        <is>
          <t>Airlines</t>
        </is>
      </c>
      <c r="J26" t="inlineStr">
        <is>
          <t>State-owned</t>
        </is>
      </c>
      <c r="K26" s="4" t="inlineStr">
        <is>
          <t>حكومية</t>
        </is>
      </c>
      <c r="L26" t="inlineStr">
        <is>
          <t>EG</t>
        </is>
      </c>
      <c r="M26" t="inlineStr"/>
      <c r="N26" t="inlineStr"/>
      <c r="O26" t="inlineStr">
        <is>
          <t>Your list (EGX-listed and major groups)</t>
        </is>
      </c>
    </row>
    <row r="27">
      <c r="A27" t="inlineStr">
        <is>
          <t>Suez Canal Authority</t>
        </is>
      </c>
      <c r="B27" s="4" t="inlineStr">
        <is>
          <t>هيئة قناة السويس</t>
        </is>
      </c>
      <c r="C27" t="inlineStr"/>
      <c r="D27" t="inlineStr">
        <is>
          <t>Service</t>
        </is>
      </c>
      <c r="E27" s="4" t="inlineStr">
        <is>
          <t>خدمي</t>
        </is>
      </c>
      <c r="F27" t="inlineStr">
        <is>
          <t>S13</t>
        </is>
      </c>
      <c r="G27" t="inlineStr">
        <is>
          <t>Ports &amp; Shipping</t>
        </is>
      </c>
      <c r="H27" s="4" t="inlineStr">
        <is>
          <t>الموانئ والشحن البحري</t>
        </is>
      </c>
      <c r="I27" t="inlineStr">
        <is>
          <t>Transport / Logistics</t>
        </is>
      </c>
      <c r="J27" t="inlineStr">
        <is>
          <t>State-owned</t>
        </is>
      </c>
      <c r="K27" s="4" t="inlineStr">
        <is>
          <t>حكومية</t>
        </is>
      </c>
      <c r="L27" t="inlineStr">
        <is>
          <t>EG</t>
        </is>
      </c>
      <c r="M27" t="inlineStr"/>
      <c r="N27" t="inlineStr"/>
      <c r="O27" t="inlineStr">
        <is>
          <t>Your list (EGX-listed and major groups)</t>
        </is>
      </c>
    </row>
    <row r="28">
      <c r="A28" t="inlineStr">
        <is>
          <t>Egyptian General Petroleum Corporation (EGPC)</t>
        </is>
      </c>
      <c r="B28" s="4" t="inlineStr">
        <is>
          <t>الهيئة المصرية العامة للبترول</t>
        </is>
      </c>
      <c r="C28" t="inlineStr">
        <is>
          <t>EGPC; الهيئة العامة للبترول</t>
        </is>
      </c>
      <c r="D28" t="inlineStr">
        <is>
          <t>Industrial</t>
        </is>
      </c>
      <c r="E28" s="4" t="inlineStr">
        <is>
          <t>صناعي</t>
        </is>
      </c>
      <c r="F28" t="inlineStr">
        <is>
          <t>I15</t>
        </is>
      </c>
      <c r="G28" t="inlineStr">
        <is>
          <t>Oil &amp; Gas</t>
        </is>
      </c>
      <c r="H28" s="4" t="inlineStr">
        <is>
          <t>البترول والغاز</t>
        </is>
      </c>
      <c r="I28" t="inlineStr">
        <is>
          <t>Oil &amp; Gas</t>
        </is>
      </c>
      <c r="J28" t="inlineStr">
        <is>
          <t>State-owned</t>
        </is>
      </c>
      <c r="K28" s="4" t="inlineStr">
        <is>
          <t>حكومية</t>
        </is>
      </c>
      <c r="L28" t="inlineStr">
        <is>
          <t>EG</t>
        </is>
      </c>
      <c r="M28" t="inlineStr"/>
      <c r="N28" t="inlineStr"/>
      <c r="O28" t="inlineStr">
        <is>
          <t>Your list (EGX-listed and major groups)</t>
        </is>
      </c>
    </row>
    <row r="29">
      <c r="A29" t="inlineStr">
        <is>
          <t>Egyptian Natural Gas Holding (EGAS)</t>
        </is>
      </c>
      <c r="B29" s="4" t="inlineStr">
        <is>
          <t>الشركة المصرية القابضة للغازات الطبيعية</t>
        </is>
      </c>
      <c r="C29" t="inlineStr">
        <is>
          <t>EGAS; إيجاس</t>
        </is>
      </c>
      <c r="D29" t="inlineStr">
        <is>
          <t>Industrial</t>
        </is>
      </c>
      <c r="E29" s="4" t="inlineStr">
        <is>
          <t>صناعي</t>
        </is>
      </c>
      <c r="F29" t="inlineStr">
        <is>
          <t>I15</t>
        </is>
      </c>
      <c r="G29" t="inlineStr">
        <is>
          <t>Oil &amp; Gas</t>
        </is>
      </c>
      <c r="H29" s="4" t="inlineStr">
        <is>
          <t>البترول والغاز</t>
        </is>
      </c>
      <c r="I29" t="inlineStr">
        <is>
          <t>Oil &amp; Gas / Natural Gas</t>
        </is>
      </c>
      <c r="J29" t="inlineStr">
        <is>
          <t>State-owned</t>
        </is>
      </c>
      <c r="K29" s="4" t="inlineStr">
        <is>
          <t>حكومية</t>
        </is>
      </c>
      <c r="L29" t="inlineStr">
        <is>
          <t>EG</t>
        </is>
      </c>
      <c r="M29" t="inlineStr"/>
      <c r="N29" t="inlineStr"/>
      <c r="O29" t="inlineStr">
        <is>
          <t>Your list (EGX-listed and major groups)</t>
        </is>
      </c>
    </row>
    <row r="30">
      <c r="A30" t="inlineStr">
        <is>
          <t>Juhayna Food Industries</t>
        </is>
      </c>
      <c r="B30" s="4" t="inlineStr">
        <is>
          <t>جهينة للصناعات الغذائية</t>
        </is>
      </c>
      <c r="C30" t="inlineStr">
        <is>
          <t>Juhayna; جهينة</t>
        </is>
      </c>
      <c r="D30" t="inlineStr">
        <is>
          <t>Industrial</t>
        </is>
      </c>
      <c r="E30" s="4" t="inlineStr">
        <is>
          <t>صناعي</t>
        </is>
      </c>
      <c r="F30" t="inlineStr">
        <is>
          <t>I01</t>
        </is>
      </c>
      <c r="G30" t="inlineStr">
        <is>
          <t>Food &amp; Beverages</t>
        </is>
      </c>
      <c r="H30" s="4" t="inlineStr">
        <is>
          <t>الأغذية والمشروبات</t>
        </is>
      </c>
      <c r="I30" t="inlineStr">
        <is>
          <t>Dairy &amp; Beverages</t>
        </is>
      </c>
      <c r="J30" t="inlineStr">
        <is>
          <t>Private</t>
        </is>
      </c>
      <c r="K30" s="4" t="inlineStr">
        <is>
          <t>خاصة</t>
        </is>
      </c>
      <c r="L30" t="inlineStr">
        <is>
          <t>EG</t>
        </is>
      </c>
      <c r="M30" t="inlineStr"/>
      <c r="N30" t="inlineStr"/>
      <c r="O30" t="inlineStr">
        <is>
          <t>Your list (EGX-listed and major groups)</t>
        </is>
      </c>
    </row>
    <row r="31">
      <c r="A31" t="inlineStr">
        <is>
          <t>Oriental Weavers</t>
        </is>
      </c>
      <c r="B31" s="4" t="inlineStr">
        <is>
          <t>النساجون الشرقيون</t>
        </is>
      </c>
      <c r="C31" t="inlineStr"/>
      <c r="D31" t="inlineStr">
        <is>
          <t>Industrial</t>
        </is>
      </c>
      <c r="E31" s="4" t="inlineStr">
        <is>
          <t>صناعي</t>
        </is>
      </c>
      <c r="F31" t="inlineStr">
        <is>
          <t>I03</t>
        </is>
      </c>
      <c r="G31" t="inlineStr">
        <is>
          <t>Textiles, Clothing &amp; Carpets</t>
        </is>
      </c>
      <c r="H31" s="4" t="inlineStr">
        <is>
          <t>الغزل والنسيج والملابس والسجاد</t>
        </is>
      </c>
      <c r="I31" t="inlineStr">
        <is>
          <t>Textiles &amp; Carpets</t>
        </is>
      </c>
      <c r="J31" t="inlineStr">
        <is>
          <t>Private</t>
        </is>
      </c>
      <c r="K31" s="4" t="inlineStr">
        <is>
          <t>خاصة</t>
        </is>
      </c>
      <c r="L31" t="inlineStr">
        <is>
          <t>EG</t>
        </is>
      </c>
      <c r="M31" t="inlineStr"/>
      <c r="N31" t="inlineStr"/>
      <c r="O31" t="inlineStr">
        <is>
          <t>Your list (EGX-listed and major groups)</t>
        </is>
      </c>
    </row>
    <row r="32">
      <c r="A32" t="inlineStr">
        <is>
          <t>Raya Holding</t>
        </is>
      </c>
      <c r="B32" s="4" t="inlineStr">
        <is>
          <t>راية القابضة</t>
        </is>
      </c>
      <c r="C32" t="inlineStr">
        <is>
          <t>Raya; راية</t>
        </is>
      </c>
      <c r="D32" t="inlineStr">
        <is>
          <t>Service</t>
        </is>
      </c>
      <c r="E32" s="4" t="inlineStr">
        <is>
          <t>خدمي</t>
        </is>
      </c>
      <c r="F32" t="inlineStr">
        <is>
          <t>S06</t>
        </is>
      </c>
      <c r="G32" t="inlineStr">
        <is>
          <t>IT, Software &amp; Outsourcing</t>
        </is>
      </c>
      <c r="H32" s="4" t="inlineStr">
        <is>
          <t>تكنولوجيا المعلومات والبرمجيات والتعهيد</t>
        </is>
      </c>
      <c r="I32" t="inlineStr">
        <is>
          <t>IT &amp; Technology Services</t>
        </is>
      </c>
      <c r="J32" t="inlineStr">
        <is>
          <t>Private</t>
        </is>
      </c>
      <c r="K32" s="4" t="inlineStr">
        <is>
          <t>خاصة</t>
        </is>
      </c>
      <c r="L32" t="inlineStr">
        <is>
          <t>EG</t>
        </is>
      </c>
      <c r="M32" t="inlineStr"/>
      <c r="N32" t="inlineStr"/>
      <c r="O32" t="inlineStr">
        <is>
          <t>Your list (EGX-listed and major groups)</t>
        </is>
      </c>
    </row>
    <row r="33">
      <c r="A33" t="inlineStr">
        <is>
          <t>Palm Hills Developments</t>
        </is>
      </c>
      <c r="B33" s="4" t="inlineStr">
        <is>
          <t>بالم هيلز للتعمير</t>
        </is>
      </c>
      <c r="C33" t="inlineStr">
        <is>
          <t>Palm Hills; بالم هيلز</t>
        </is>
      </c>
      <c r="D33" t="inlineStr">
        <is>
          <t>Service</t>
        </is>
      </c>
      <c r="E33" s="4" t="inlineStr">
        <is>
          <t>خدمي</t>
        </is>
      </c>
      <c r="F33" t="inlineStr">
        <is>
          <t>S07</t>
        </is>
      </c>
      <c r="G33" t="inlineStr">
        <is>
          <t>Real Estate Development</t>
        </is>
      </c>
      <c r="H33" s="4" t="inlineStr">
        <is>
          <t>التطوير العقاري</t>
        </is>
      </c>
      <c r="I33" t="inlineStr">
        <is>
          <t>Real Estate</t>
        </is>
      </c>
      <c r="J33" t="inlineStr">
        <is>
          <t>Private</t>
        </is>
      </c>
      <c r="K33" s="4" t="inlineStr">
        <is>
          <t>خاصة</t>
        </is>
      </c>
      <c r="L33" t="inlineStr">
        <is>
          <t>EG</t>
        </is>
      </c>
      <c r="M33" t="inlineStr"/>
      <c r="N33" t="inlineStr"/>
      <c r="O33" t="inlineStr">
        <is>
          <t>Your list (EGX-listed and major groups)</t>
        </is>
      </c>
    </row>
    <row r="34">
      <c r="A34" t="inlineStr">
        <is>
          <t>Orascom Development Egypt</t>
        </is>
      </c>
      <c r="B34" s="4" t="inlineStr">
        <is>
          <t>أوراسكوم للتنمية مصر</t>
        </is>
      </c>
      <c r="C34" t="inlineStr"/>
      <c r="D34" t="inlineStr">
        <is>
          <t>Service</t>
        </is>
      </c>
      <c r="E34" s="4" t="inlineStr">
        <is>
          <t>خدمي</t>
        </is>
      </c>
      <c r="F34" t="inlineStr">
        <is>
          <t>S07</t>
        </is>
      </c>
      <c r="G34" t="inlineStr">
        <is>
          <t>Real Estate Development</t>
        </is>
      </c>
      <c r="H34" s="4" t="inlineStr">
        <is>
          <t>التطوير العقاري</t>
        </is>
      </c>
      <c r="I34" t="inlineStr">
        <is>
          <t>Real Estate &amp; Tourism</t>
        </is>
      </c>
      <c r="J34" t="inlineStr">
        <is>
          <t>Private</t>
        </is>
      </c>
      <c r="K34" s="4" t="inlineStr">
        <is>
          <t>خاصة</t>
        </is>
      </c>
      <c r="L34" t="inlineStr">
        <is>
          <t>EG</t>
        </is>
      </c>
      <c r="M34" t="inlineStr"/>
      <c r="N34" t="inlineStr"/>
      <c r="O34" t="inlineStr">
        <is>
          <t>Your list (EGX-listed and major groups)</t>
        </is>
      </c>
    </row>
    <row r="35">
      <c r="A35" t="inlineStr">
        <is>
          <t>Hassan Allam Holding</t>
        </is>
      </c>
      <c r="B35" s="4" t="inlineStr">
        <is>
          <t>حسن علام القابضة</t>
        </is>
      </c>
      <c r="C35" t="inlineStr"/>
      <c r="D35" t="inlineStr">
        <is>
          <t>Industrial</t>
        </is>
      </c>
      <c r="E35" s="4" t="inlineStr">
        <is>
          <t>صناعي</t>
        </is>
      </c>
      <c r="F35" t="inlineStr">
        <is>
          <t>I17</t>
        </is>
      </c>
      <c r="G35" t="inlineStr">
        <is>
          <t>Construction &amp; Contracting</t>
        </is>
      </c>
      <c r="H35" s="4" t="inlineStr">
        <is>
          <t>المقاولات والتشييد</t>
        </is>
      </c>
      <c r="I35" t="inlineStr">
        <is>
          <t>Construction</t>
        </is>
      </c>
      <c r="J35" t="inlineStr">
        <is>
          <t>Private</t>
        </is>
      </c>
      <c r="K35" s="4" t="inlineStr">
        <is>
          <t>خاصة</t>
        </is>
      </c>
      <c r="L35" t="inlineStr">
        <is>
          <t>EG</t>
        </is>
      </c>
      <c r="M35" t="inlineStr"/>
      <c r="N35" t="inlineStr"/>
      <c r="O35" t="inlineStr">
        <is>
          <t>Your list (EGX-listed and major groups)</t>
        </is>
      </c>
    </row>
    <row r="36">
      <c r="A36" t="inlineStr">
        <is>
          <t>El Araby Group</t>
        </is>
      </c>
      <c r="B36" s="4" t="inlineStr">
        <is>
          <t>مجموعة العربي</t>
        </is>
      </c>
      <c r="C36" t="inlineStr"/>
      <c r="D36" t="inlineStr">
        <is>
          <t>Industrial</t>
        </is>
      </c>
      <c r="E36" s="4" t="inlineStr">
        <is>
          <t>صناعي</t>
        </is>
      </c>
      <c r="F36" t="inlineStr">
        <is>
          <t>I11</t>
        </is>
      </c>
      <c r="G36" t="inlineStr">
        <is>
          <t>Electronics &amp; Home Appliances</t>
        </is>
      </c>
      <c r="H36" s="4" t="inlineStr">
        <is>
          <t>الإلكترونيات والأجهزة المنزلية</t>
        </is>
      </c>
      <c r="I36" t="inlineStr">
        <is>
          <t>Home Appliances &amp; Electronics</t>
        </is>
      </c>
      <c r="J36" t="inlineStr">
        <is>
          <t>Private</t>
        </is>
      </c>
      <c r="K36" s="4" t="inlineStr">
        <is>
          <t>خاصة</t>
        </is>
      </c>
      <c r="L36" t="inlineStr">
        <is>
          <t>EG</t>
        </is>
      </c>
      <c r="M36" t="inlineStr"/>
      <c r="N36" t="inlineStr"/>
      <c r="O36" t="inlineStr">
        <is>
          <t>Your list (EGX-listed and major groups)</t>
        </is>
      </c>
    </row>
    <row r="37">
      <c r="A37" t="inlineStr">
        <is>
          <t>Olympic Group</t>
        </is>
      </c>
      <c r="B37" s="4" t="inlineStr">
        <is>
          <t>مجموعة أوليمبيك</t>
        </is>
      </c>
      <c r="C37" t="inlineStr"/>
      <c r="D37" t="inlineStr">
        <is>
          <t>Industrial</t>
        </is>
      </c>
      <c r="E37" s="4" t="inlineStr">
        <is>
          <t>صناعي</t>
        </is>
      </c>
      <c r="F37" t="inlineStr">
        <is>
          <t>I11</t>
        </is>
      </c>
      <c r="G37" t="inlineStr">
        <is>
          <t>Electronics &amp; Home Appliances</t>
        </is>
      </c>
      <c r="H37" s="4" t="inlineStr">
        <is>
          <t>الإلكترونيات والأجهزة المنزلية</t>
        </is>
      </c>
      <c r="I37" t="inlineStr">
        <is>
          <t>Home Appliances</t>
        </is>
      </c>
      <c r="J37" t="inlineStr">
        <is>
          <t>Private</t>
        </is>
      </c>
      <c r="K37" s="4" t="inlineStr">
        <is>
          <t>خاصة</t>
        </is>
      </c>
      <c r="L37" t="inlineStr">
        <is>
          <t>EG</t>
        </is>
      </c>
      <c r="M37" t="inlineStr"/>
      <c r="N37" t="inlineStr"/>
      <c r="O37" t="inlineStr">
        <is>
          <t>Your list (EGX-listed and major groups)</t>
        </is>
      </c>
    </row>
    <row r="38">
      <c r="A38" t="inlineStr">
        <is>
          <t>Vodafone Egypt</t>
        </is>
      </c>
      <c r="B38" s="4" t="inlineStr">
        <is>
          <t>فودافون مصر</t>
        </is>
      </c>
      <c r="C38" t="inlineStr">
        <is>
          <t>Vodafone; فودافون</t>
        </is>
      </c>
      <c r="D38" t="inlineStr">
        <is>
          <t>Service</t>
        </is>
      </c>
      <c r="E38" s="4" t="inlineStr">
        <is>
          <t>خدمي</t>
        </is>
      </c>
      <c r="F38" t="inlineStr">
        <is>
          <t>S05</t>
        </is>
      </c>
      <c r="G38" t="inlineStr">
        <is>
          <t>Telecommunications</t>
        </is>
      </c>
      <c r="H38" s="4" t="inlineStr">
        <is>
          <t>الاتصالات</t>
        </is>
      </c>
      <c r="I38" t="inlineStr">
        <is>
          <t>Mobile Telecommunications</t>
        </is>
      </c>
      <c r="J38" t="inlineStr">
        <is>
          <t>Private</t>
        </is>
      </c>
      <c r="K38" s="4" t="inlineStr">
        <is>
          <t>خاصة</t>
        </is>
      </c>
      <c r="L38" t="inlineStr">
        <is>
          <t>EG</t>
        </is>
      </c>
      <c r="M38" t="inlineStr"/>
      <c r="N38" t="inlineStr"/>
      <c r="O38" t="inlineStr">
        <is>
          <t>Your list (EGX-listed and major groups)</t>
        </is>
      </c>
    </row>
    <row r="39">
      <c r="A39" t="inlineStr">
        <is>
          <t>Orange Egypt</t>
        </is>
      </c>
      <c r="B39" s="4" t="inlineStr">
        <is>
          <t>أورانج مصر</t>
        </is>
      </c>
      <c r="C39" t="inlineStr">
        <is>
          <t>Orange; Mobinil; موبينيل; أورانج</t>
        </is>
      </c>
      <c r="D39" t="inlineStr">
        <is>
          <t>Service</t>
        </is>
      </c>
      <c r="E39" s="4" t="inlineStr">
        <is>
          <t>خدمي</t>
        </is>
      </c>
      <c r="F39" t="inlineStr">
        <is>
          <t>S05</t>
        </is>
      </c>
      <c r="G39" t="inlineStr">
        <is>
          <t>Telecommunications</t>
        </is>
      </c>
      <c r="H39" s="4" t="inlineStr">
        <is>
          <t>الاتصالات</t>
        </is>
      </c>
      <c r="I39" t="inlineStr">
        <is>
          <t>Mobile Telecommunications</t>
        </is>
      </c>
      <c r="J39" t="inlineStr">
        <is>
          <t>Private</t>
        </is>
      </c>
      <c r="K39" s="4" t="inlineStr">
        <is>
          <t>خاصة</t>
        </is>
      </c>
      <c r="L39" t="inlineStr">
        <is>
          <t>EG</t>
        </is>
      </c>
      <c r="M39" t="inlineStr"/>
      <c r="N39" t="inlineStr"/>
      <c r="O39" t="inlineStr">
        <is>
          <t>Your list (EGX-listed and major groups)</t>
        </is>
      </c>
    </row>
    <row r="40">
      <c r="A40" t="inlineStr">
        <is>
          <t>Banque du Caire</t>
        </is>
      </c>
      <c r="B40" s="4" t="inlineStr">
        <is>
          <t>بنك القاهرة</t>
        </is>
      </c>
      <c r="C40" t="inlineStr"/>
      <c r="D40" t="inlineStr">
        <is>
          <t>Service</t>
        </is>
      </c>
      <c r="E40" s="4" t="inlineStr">
        <is>
          <t>خدمي</t>
        </is>
      </c>
      <c r="F40" t="inlineStr">
        <is>
          <t>S01</t>
        </is>
      </c>
      <c r="G40" t="inlineStr">
        <is>
          <t>Banking</t>
        </is>
      </c>
      <c r="H40" s="4" t="inlineStr">
        <is>
          <t>البنوك</t>
        </is>
      </c>
      <c r="I40" t="inlineStr">
        <is>
          <t>Banking</t>
        </is>
      </c>
      <c r="J40" t="inlineStr">
        <is>
          <t>State-owned</t>
        </is>
      </c>
      <c r="K40" s="4" t="inlineStr">
        <is>
          <t>حكومية</t>
        </is>
      </c>
      <c r="L40" t="inlineStr">
        <is>
          <t>EG</t>
        </is>
      </c>
      <c r="M40" t="inlineStr"/>
      <c r="N40" t="inlineStr"/>
      <c r="O40" t="inlineStr">
        <is>
          <t>Your list (EGX-listed and major groups) + Egypt banks list</t>
        </is>
      </c>
    </row>
    <row r="41">
      <c r="A41" t="inlineStr">
        <is>
          <t>Export Development Bank of Egypt</t>
        </is>
      </c>
      <c r="B41" s="4" t="inlineStr">
        <is>
          <t>البنك المصري لتنمية الصادرات</t>
        </is>
      </c>
      <c r="C41" t="inlineStr">
        <is>
          <t>EBank; EBE; Export Development Bank of Egypt (EBank)</t>
        </is>
      </c>
      <c r="D41" t="inlineStr">
        <is>
          <t>Service</t>
        </is>
      </c>
      <c r="E41" s="4" t="inlineStr">
        <is>
          <t>خدمي</t>
        </is>
      </c>
      <c r="F41" t="inlineStr">
        <is>
          <t>S01</t>
        </is>
      </c>
      <c r="G41" t="inlineStr">
        <is>
          <t>Banking</t>
        </is>
      </c>
      <c r="H41" s="4" t="inlineStr">
        <is>
          <t>البنوك</t>
        </is>
      </c>
      <c r="I41" t="inlineStr">
        <is>
          <t>Banking</t>
        </is>
      </c>
      <c r="J41" t="inlineStr">
        <is>
          <t>State-owned</t>
        </is>
      </c>
      <c r="K41" s="4" t="inlineStr">
        <is>
          <t>حكومية</t>
        </is>
      </c>
      <c r="L41" t="inlineStr">
        <is>
          <t>EG</t>
        </is>
      </c>
      <c r="M41" t="inlineStr"/>
      <c r="N41" t="inlineStr"/>
      <c r="O41" t="inlineStr">
        <is>
          <t>Your list (EGX-listed and major groups) + Egypt banks list</t>
        </is>
      </c>
    </row>
    <row r="42">
      <c r="A42" t="inlineStr">
        <is>
          <t>Faisal Islamic Bank of Egypt</t>
        </is>
      </c>
      <c r="B42" s="4" t="inlineStr">
        <is>
          <t>بنك فيصل الإسلامي المصري</t>
        </is>
      </c>
      <c r="C42" t="inlineStr"/>
      <c r="D42" t="inlineStr">
        <is>
          <t>Service</t>
        </is>
      </c>
      <c r="E42" s="4" t="inlineStr">
        <is>
          <t>خدمي</t>
        </is>
      </c>
      <c r="F42" t="inlineStr">
        <is>
          <t>S01</t>
        </is>
      </c>
      <c r="G42" t="inlineStr">
        <is>
          <t>Banking</t>
        </is>
      </c>
      <c r="H42" s="4" t="inlineStr">
        <is>
          <t>البنوك</t>
        </is>
      </c>
      <c r="I42" t="inlineStr">
        <is>
          <t>Islamic Banking</t>
        </is>
      </c>
      <c r="J42" t="inlineStr">
        <is>
          <t>Private</t>
        </is>
      </c>
      <c r="K42" s="4" t="inlineStr">
        <is>
          <t>خاصة</t>
        </is>
      </c>
      <c r="L42" t="inlineStr">
        <is>
          <t>EG</t>
        </is>
      </c>
      <c r="M42" t="inlineStr"/>
      <c r="N42" t="inlineStr"/>
      <c r="O42" t="inlineStr">
        <is>
          <t>Your list (EGX-listed and major groups) + Egypt banks list</t>
        </is>
      </c>
    </row>
    <row r="43">
      <c r="A43" t="inlineStr">
        <is>
          <t>Sidi Kerir Petrochemicals (SIDPEC)</t>
        </is>
      </c>
      <c r="B43" s="4" t="inlineStr">
        <is>
          <t>سيدي كرير للبتروكيماويات (سيدبك)</t>
        </is>
      </c>
      <c r="C43" t="inlineStr">
        <is>
          <t>SIDPEC; سيدبك</t>
        </is>
      </c>
      <c r="D43" t="inlineStr">
        <is>
          <t>Industrial</t>
        </is>
      </c>
      <c r="E43" s="4" t="inlineStr">
        <is>
          <t>صناعي</t>
        </is>
      </c>
      <c r="F43" t="inlineStr">
        <is>
          <t>I05</t>
        </is>
      </c>
      <c r="G43" t="inlineStr">
        <is>
          <t>Petrochemicals &amp; Plastics</t>
        </is>
      </c>
      <c r="H43" s="4" t="inlineStr">
        <is>
          <t>البتروكيماويات والبلاستيك</t>
        </is>
      </c>
      <c r="I43" t="inlineStr">
        <is>
          <t>Petrochemicals</t>
        </is>
      </c>
      <c r="J43" t="inlineStr">
        <is>
          <t>Partly state-owned</t>
        </is>
      </c>
      <c r="K43" s="4" t="inlineStr">
        <is>
          <t>مساهمة حكومية جزئية</t>
        </is>
      </c>
      <c r="L43" t="inlineStr">
        <is>
          <t>EG</t>
        </is>
      </c>
      <c r="M43" t="inlineStr"/>
      <c r="N43" t="inlineStr"/>
      <c r="O43" t="inlineStr">
        <is>
          <t>Your list (EGX-listed and major groups)</t>
        </is>
      </c>
    </row>
    <row r="44">
      <c r="A44" t="inlineStr">
        <is>
          <t>Ibnsina Pharma</t>
        </is>
      </c>
      <c r="B44" s="4" t="inlineStr">
        <is>
          <t>ابن سينا فارما</t>
        </is>
      </c>
      <c r="C44" t="inlineStr">
        <is>
          <t>Ibn Sina Pharma; ابن سينا</t>
        </is>
      </c>
      <c r="D44" t="inlineStr">
        <is>
          <t>Trading</t>
        </is>
      </c>
      <c r="E44" s="4" t="inlineStr">
        <is>
          <t>تجاري</t>
        </is>
      </c>
      <c r="F44" t="inlineStr">
        <is>
          <t>T04</t>
        </is>
      </c>
      <c r="G44" t="inlineStr">
        <is>
          <t>Pharmaceutical &amp; Medical Distribution</t>
        </is>
      </c>
      <c r="H44" s="4" t="inlineStr">
        <is>
          <t>توزيع الأدوية والمستلزمات الطبية</t>
        </is>
      </c>
      <c r="I44" t="inlineStr">
        <is>
          <t>Pharmaceutical Distribution</t>
        </is>
      </c>
      <c r="J44" t="inlineStr">
        <is>
          <t>Private</t>
        </is>
      </c>
      <c r="K44" s="4" t="inlineStr">
        <is>
          <t>خاصة</t>
        </is>
      </c>
      <c r="L44" t="inlineStr">
        <is>
          <t>EG</t>
        </is>
      </c>
      <c r="M44" t="inlineStr"/>
      <c r="N44" t="inlineStr"/>
      <c r="O44" t="inlineStr">
        <is>
          <t>Your list (EGX-listed and major groups)</t>
        </is>
      </c>
    </row>
    <row r="45">
      <c r="A45" t="inlineStr">
        <is>
          <t>Arab Organization for Industrialization (AOI)</t>
        </is>
      </c>
      <c r="B45" s="4" t="inlineStr">
        <is>
          <t>الهيئة العربية للتصنيع</t>
        </is>
      </c>
      <c r="C45" t="inlineStr">
        <is>
          <t>AOI</t>
        </is>
      </c>
      <c r="D45" t="inlineStr">
        <is>
          <t>Industrial</t>
        </is>
      </c>
      <c r="E45" s="4" t="inlineStr">
        <is>
          <t>صناعي</t>
        </is>
      </c>
      <c r="F45" t="inlineStr">
        <is>
          <t>I13</t>
        </is>
      </c>
      <c r="G45" t="inlineStr">
        <is>
          <t>Machinery &amp; Engineering Industries</t>
        </is>
      </c>
      <c r="H45" s="4" t="inlineStr">
        <is>
          <t>الصناعات الهندسية والآلات</t>
        </is>
      </c>
      <c r="I45" t="inlineStr">
        <is>
          <t>Defense &amp; Industrial Manufacturing</t>
        </is>
      </c>
      <c r="J45" t="inlineStr">
        <is>
          <t>State-owned</t>
        </is>
      </c>
      <c r="K45" s="4" t="inlineStr">
        <is>
          <t>حكومية</t>
        </is>
      </c>
      <c r="L45" t="inlineStr">
        <is>
          <t>EG</t>
        </is>
      </c>
      <c r="M45" t="inlineStr"/>
      <c r="N45" t="inlineStr"/>
      <c r="O45" t="inlineStr">
        <is>
          <t>Your list (EGX-listed and major groups)</t>
        </is>
      </c>
    </row>
    <row r="46">
      <c r="A46" t="inlineStr">
        <is>
          <t>Alexandria Mineral Oils Company (AMOC)</t>
        </is>
      </c>
      <c r="B46" s="4" t="inlineStr">
        <is>
          <t>الإسكندرية للزيوت المعدنية</t>
        </is>
      </c>
      <c r="C46" t="inlineStr">
        <is>
          <t>AMOC; أموك</t>
        </is>
      </c>
      <c r="D46" t="inlineStr">
        <is>
          <t>Industrial</t>
        </is>
      </c>
      <c r="E46" s="4" t="inlineStr">
        <is>
          <t>صناعي</t>
        </is>
      </c>
      <c r="F46" t="inlineStr">
        <is>
          <t>I15</t>
        </is>
      </c>
      <c r="G46" t="inlineStr">
        <is>
          <t>Oil &amp; Gas</t>
        </is>
      </c>
      <c r="H46" s="4" t="inlineStr">
        <is>
          <t>البترول والغاز</t>
        </is>
      </c>
      <c r="I46" t="inlineStr">
        <is>
          <t>Oil Refining &amp; Lubricants</t>
        </is>
      </c>
      <c r="J46" t="inlineStr">
        <is>
          <t>Partly state-owned</t>
        </is>
      </c>
      <c r="K46" s="4" t="inlineStr">
        <is>
          <t>مساهمة حكومية جزئية</t>
        </is>
      </c>
      <c r="L46" t="inlineStr">
        <is>
          <t>EG</t>
        </is>
      </c>
      <c r="M46" t="inlineStr"/>
      <c r="N46" t="inlineStr"/>
      <c r="O46" t="inlineStr">
        <is>
          <t>Your list (EGX-listed and major groups)</t>
        </is>
      </c>
    </row>
    <row r="47">
      <c r="A47" t="inlineStr">
        <is>
          <t>Beltone Holding</t>
        </is>
      </c>
      <c r="B47" s="4" t="inlineStr">
        <is>
          <t>بلتون القابضة</t>
        </is>
      </c>
      <c r="C47" t="inlineStr"/>
      <c r="D47" t="inlineStr">
        <is>
          <t>Service</t>
        </is>
      </c>
      <c r="E47" s="4" t="inlineStr">
        <is>
          <t>خدمي</t>
        </is>
      </c>
      <c r="F47" t="inlineStr">
        <is>
          <t>S02</t>
        </is>
      </c>
      <c r="G47" t="inlineStr">
        <is>
          <t>Financial Services &amp; Investment</t>
        </is>
      </c>
      <c r="H47" s="4" t="inlineStr">
        <is>
          <t>الخدمات المالية والاستثمار</t>
        </is>
      </c>
      <c r="I47" t="inlineStr">
        <is>
          <t>Investment &amp; Financial Services</t>
        </is>
      </c>
      <c r="J47" t="inlineStr">
        <is>
          <t>Private</t>
        </is>
      </c>
      <c r="K47" s="4" t="inlineStr">
        <is>
          <t>خاصة</t>
        </is>
      </c>
      <c r="L47" t="inlineStr">
        <is>
          <t>EG</t>
        </is>
      </c>
      <c r="M47" t="inlineStr"/>
      <c r="N47" t="inlineStr"/>
      <c r="O47" t="inlineStr">
        <is>
          <t>Your list (EGX-listed and major groups)</t>
        </is>
      </c>
    </row>
    <row r="48">
      <c r="A48" t="inlineStr">
        <is>
          <t>Cleopatra Hospital Group</t>
        </is>
      </c>
      <c r="B48" s="4" t="inlineStr">
        <is>
          <t>مجموعة مستشفيات كليوباترا</t>
        </is>
      </c>
      <c r="C48" t="inlineStr">
        <is>
          <t>Cleopatra Hospitals; CHG</t>
        </is>
      </c>
      <c r="D48" t="inlineStr">
        <is>
          <t>Service</t>
        </is>
      </c>
      <c r="E48" s="4" t="inlineStr">
        <is>
          <t>خدمي</t>
        </is>
      </c>
      <c r="F48" t="inlineStr">
        <is>
          <t>S10</t>
        </is>
      </c>
      <c r="G48" t="inlineStr">
        <is>
          <t>Healthcare &amp; Hospitals</t>
        </is>
      </c>
      <c r="H48" s="4" t="inlineStr">
        <is>
          <t>الرعاية الصحية والمستشفيات</t>
        </is>
      </c>
      <c r="I48" t="inlineStr">
        <is>
          <t>Healthcare</t>
        </is>
      </c>
      <c r="J48" t="inlineStr">
        <is>
          <t>Private</t>
        </is>
      </c>
      <c r="K48" s="4" t="inlineStr">
        <is>
          <t>خاصة</t>
        </is>
      </c>
      <c r="L48" t="inlineStr">
        <is>
          <t>EG</t>
        </is>
      </c>
      <c r="M48" t="inlineStr"/>
      <c r="N48" t="inlineStr"/>
      <c r="O48" t="inlineStr">
        <is>
          <t>Your list (EGX-listed and major groups)</t>
        </is>
      </c>
    </row>
    <row r="49">
      <c r="A49" t="inlineStr">
        <is>
          <t>SODIC (Sixth of October Development)</t>
        </is>
      </c>
      <c r="B49" s="4" t="inlineStr">
        <is>
          <t>سوديك - السادس من أكتوبر للتنمية والاستثمار</t>
        </is>
      </c>
      <c r="C49" t="inlineStr">
        <is>
          <t>SODIC; سوديك</t>
        </is>
      </c>
      <c r="D49" t="inlineStr">
        <is>
          <t>Service</t>
        </is>
      </c>
      <c r="E49" s="4" t="inlineStr">
        <is>
          <t>خدمي</t>
        </is>
      </c>
      <c r="F49" t="inlineStr">
        <is>
          <t>S07</t>
        </is>
      </c>
      <c r="G49" t="inlineStr">
        <is>
          <t>Real Estate Development</t>
        </is>
      </c>
      <c r="H49" s="4" t="inlineStr">
        <is>
          <t>التطوير العقاري</t>
        </is>
      </c>
      <c r="I49" t="inlineStr">
        <is>
          <t>Real Estate</t>
        </is>
      </c>
      <c r="J49" t="inlineStr">
        <is>
          <t>Private</t>
        </is>
      </c>
      <c r="K49" s="4" t="inlineStr">
        <is>
          <t>خاصة</t>
        </is>
      </c>
      <c r="L49" t="inlineStr">
        <is>
          <t>EG</t>
        </is>
      </c>
      <c r="M49" t="inlineStr"/>
      <c r="N49" t="inlineStr"/>
      <c r="O49" t="inlineStr">
        <is>
          <t>Your list (EGX-listed and major groups)</t>
        </is>
      </c>
    </row>
    <row r="50">
      <c r="A50" t="inlineStr">
        <is>
          <t>Heliopolis Housing</t>
        </is>
      </c>
      <c r="B50" s="4" t="inlineStr">
        <is>
          <t>مصر الجديدة للإسكان والتعمير</t>
        </is>
      </c>
      <c r="C50" t="inlineStr"/>
      <c r="D50" t="inlineStr">
        <is>
          <t>Service</t>
        </is>
      </c>
      <c r="E50" s="4" t="inlineStr">
        <is>
          <t>خدمي</t>
        </is>
      </c>
      <c r="F50" t="inlineStr">
        <is>
          <t>S07</t>
        </is>
      </c>
      <c r="G50" t="inlineStr">
        <is>
          <t>Real Estate Development</t>
        </is>
      </c>
      <c r="H50" s="4" t="inlineStr">
        <is>
          <t>التطوير العقاري</t>
        </is>
      </c>
      <c r="I50" t="inlineStr">
        <is>
          <t>Real Estate</t>
        </is>
      </c>
      <c r="J50" t="inlineStr">
        <is>
          <t>Partly state-owned</t>
        </is>
      </c>
      <c r="K50" s="4" t="inlineStr">
        <is>
          <t>مساهمة حكومية جزئية</t>
        </is>
      </c>
      <c r="L50" t="inlineStr">
        <is>
          <t>EG</t>
        </is>
      </c>
      <c r="M50" t="inlineStr"/>
      <c r="N50" t="inlineStr"/>
      <c r="O50" t="inlineStr">
        <is>
          <t>Your list (EGX-listed and major groups)</t>
        </is>
      </c>
    </row>
    <row r="51">
      <c r="A51" t="inlineStr">
        <is>
          <t>Misr Cement (Qena)</t>
        </is>
      </c>
      <c r="B51" s="4" t="inlineStr">
        <is>
          <t>أسمنت مصر (قنا)</t>
        </is>
      </c>
      <c r="C51" t="inlineStr"/>
      <c r="D51" t="inlineStr">
        <is>
          <t>Industrial</t>
        </is>
      </c>
      <c r="E51" s="4" t="inlineStr">
        <is>
          <t>صناعي</t>
        </is>
      </c>
      <c r="F51" t="inlineStr">
        <is>
          <t>I07</t>
        </is>
      </c>
      <c r="G51" t="inlineStr">
        <is>
          <t>Cement &amp; Building Materials</t>
        </is>
      </c>
      <c r="H51" s="4" t="inlineStr">
        <is>
          <t>الأسمنت ومواد البناء</t>
        </is>
      </c>
      <c r="I51" t="inlineStr">
        <is>
          <t>Cement &amp; Building Materials</t>
        </is>
      </c>
      <c r="J51" t="inlineStr">
        <is>
          <t>Private</t>
        </is>
      </c>
      <c r="K51" s="4" t="inlineStr">
        <is>
          <t>خاصة</t>
        </is>
      </c>
      <c r="L51" t="inlineStr">
        <is>
          <t>EG</t>
        </is>
      </c>
      <c r="M51" t="inlineStr"/>
      <c r="N51" t="inlineStr"/>
      <c r="O51" t="inlineStr">
        <is>
          <t>Your list (EGX-listed and major groups)</t>
        </is>
      </c>
    </row>
    <row r="52">
      <c r="A52" t="inlineStr">
        <is>
          <t>Arabian Cement Company</t>
        </is>
      </c>
      <c r="B52" s="4" t="inlineStr">
        <is>
          <t>العربية للأسمنت</t>
        </is>
      </c>
      <c r="C52" t="inlineStr"/>
      <c r="D52" t="inlineStr">
        <is>
          <t>Industrial</t>
        </is>
      </c>
      <c r="E52" s="4" t="inlineStr">
        <is>
          <t>صناعي</t>
        </is>
      </c>
      <c r="F52" t="inlineStr">
        <is>
          <t>I07</t>
        </is>
      </c>
      <c r="G52" t="inlineStr">
        <is>
          <t>Cement &amp; Building Materials</t>
        </is>
      </c>
      <c r="H52" s="4" t="inlineStr">
        <is>
          <t>الأسمنت ومواد البناء</t>
        </is>
      </c>
      <c r="I52" t="inlineStr">
        <is>
          <t>Cement</t>
        </is>
      </c>
      <c r="J52" t="inlineStr">
        <is>
          <t>Private</t>
        </is>
      </c>
      <c r="K52" s="4" t="inlineStr">
        <is>
          <t>خاصة</t>
        </is>
      </c>
      <c r="L52" t="inlineStr">
        <is>
          <t>EG</t>
        </is>
      </c>
      <c r="M52" t="inlineStr"/>
      <c r="N52" t="inlineStr"/>
      <c r="O52" t="inlineStr">
        <is>
          <t>Your list (EGX-listed and major groups)</t>
        </is>
      </c>
    </row>
    <row r="53">
      <c r="A53" t="inlineStr">
        <is>
          <t>Sinai Cement</t>
        </is>
      </c>
      <c r="B53" s="4" t="inlineStr">
        <is>
          <t>أسمنت سيناء</t>
        </is>
      </c>
      <c r="C53" t="inlineStr"/>
      <c r="D53" t="inlineStr">
        <is>
          <t>Industrial</t>
        </is>
      </c>
      <c r="E53" s="4" t="inlineStr">
        <is>
          <t>صناعي</t>
        </is>
      </c>
      <c r="F53" t="inlineStr">
        <is>
          <t>I07</t>
        </is>
      </c>
      <c r="G53" t="inlineStr">
        <is>
          <t>Cement &amp; Building Materials</t>
        </is>
      </c>
      <c r="H53" s="4" t="inlineStr">
        <is>
          <t>الأسمنت ومواد البناء</t>
        </is>
      </c>
      <c r="I53" t="inlineStr">
        <is>
          <t>Cement</t>
        </is>
      </c>
      <c r="J53" t="inlineStr">
        <is>
          <t>Private</t>
        </is>
      </c>
      <c r="K53" s="4" t="inlineStr">
        <is>
          <t>خاصة</t>
        </is>
      </c>
      <c r="L53" t="inlineStr">
        <is>
          <t>EG</t>
        </is>
      </c>
      <c r="M53" t="inlineStr"/>
      <c r="N53" t="inlineStr"/>
      <c r="O53" t="inlineStr">
        <is>
          <t>Your list (EGX-listed and major groups)</t>
        </is>
      </c>
    </row>
    <row r="54">
      <c r="A54" t="inlineStr">
        <is>
          <t>South Valley Cement</t>
        </is>
      </c>
      <c r="B54" s="4" t="inlineStr">
        <is>
          <t>أسمنت جنوب الوادي</t>
        </is>
      </c>
      <c r="C54" t="inlineStr"/>
      <c r="D54" t="inlineStr">
        <is>
          <t>Industrial</t>
        </is>
      </c>
      <c r="E54" s="4" t="inlineStr">
        <is>
          <t>صناعي</t>
        </is>
      </c>
      <c r="F54" t="inlineStr">
        <is>
          <t>I07</t>
        </is>
      </c>
      <c r="G54" t="inlineStr">
        <is>
          <t>Cement &amp; Building Materials</t>
        </is>
      </c>
      <c r="H54" s="4" t="inlineStr">
        <is>
          <t>الأسمنت ومواد البناء</t>
        </is>
      </c>
      <c r="I54" t="inlineStr">
        <is>
          <t>Cement</t>
        </is>
      </c>
      <c r="J54" t="inlineStr">
        <is>
          <t>Private</t>
        </is>
      </c>
      <c r="K54" s="4" t="inlineStr">
        <is>
          <t>خاصة</t>
        </is>
      </c>
      <c r="L54" t="inlineStr">
        <is>
          <t>EG</t>
        </is>
      </c>
      <c r="M54" t="inlineStr"/>
      <c r="N54" t="inlineStr"/>
      <c r="O54" t="inlineStr">
        <is>
          <t>Your list (EGX-listed and major groups)</t>
        </is>
      </c>
    </row>
    <row r="55">
      <c r="A55" t="inlineStr">
        <is>
          <t>Misr Beni Suef Cement</t>
        </is>
      </c>
      <c r="B55" s="4" t="inlineStr">
        <is>
          <t>أسمنت مصر بني سويف</t>
        </is>
      </c>
      <c r="C55" t="inlineStr"/>
      <c r="D55" t="inlineStr">
        <is>
          <t>Industrial</t>
        </is>
      </c>
      <c r="E55" s="4" t="inlineStr">
        <is>
          <t>صناعي</t>
        </is>
      </c>
      <c r="F55" t="inlineStr">
        <is>
          <t>I07</t>
        </is>
      </c>
      <c r="G55" t="inlineStr">
        <is>
          <t>Cement &amp; Building Materials</t>
        </is>
      </c>
      <c r="H55" s="4" t="inlineStr">
        <is>
          <t>الأسمنت ومواد البناء</t>
        </is>
      </c>
      <c r="I55" t="inlineStr">
        <is>
          <t>Cement</t>
        </is>
      </c>
      <c r="J55" t="inlineStr">
        <is>
          <t>Private</t>
        </is>
      </c>
      <c r="K55" s="4" t="inlineStr">
        <is>
          <t>خاصة</t>
        </is>
      </c>
      <c r="L55" t="inlineStr">
        <is>
          <t>EG</t>
        </is>
      </c>
      <c r="M55" t="inlineStr"/>
      <c r="N55" t="inlineStr"/>
      <c r="O55" t="inlineStr">
        <is>
          <t>Your list (EGX-listed and major groups)</t>
        </is>
      </c>
    </row>
    <row r="56">
      <c r="A56" t="inlineStr">
        <is>
          <t>Egyptian Chemical Industries (Kima)</t>
        </is>
      </c>
      <c r="B56" s="4" t="inlineStr">
        <is>
          <t>الصناعات الكيماوية المصرية - كيما</t>
        </is>
      </c>
      <c r="C56" t="inlineStr">
        <is>
          <t>Kima; كيما</t>
        </is>
      </c>
      <c r="D56" t="inlineStr">
        <is>
          <t>Industrial</t>
        </is>
      </c>
      <c r="E56" s="4" t="inlineStr">
        <is>
          <t>صناعي</t>
        </is>
      </c>
      <c r="F56" t="inlineStr">
        <is>
          <t>I04</t>
        </is>
      </c>
      <c r="G56" t="inlineStr">
        <is>
          <t>Chemicals &amp; Fertilizers</t>
        </is>
      </c>
      <c r="H56" s="4" t="inlineStr">
        <is>
          <t>الكيماويات والأسمدة</t>
        </is>
      </c>
      <c r="I56" t="inlineStr">
        <is>
          <t>Chemicals</t>
        </is>
      </c>
      <c r="J56" t="inlineStr">
        <is>
          <t>State-owned</t>
        </is>
      </c>
      <c r="K56" s="4" t="inlineStr">
        <is>
          <t>حكومية</t>
        </is>
      </c>
      <c r="L56" t="inlineStr">
        <is>
          <t>EG</t>
        </is>
      </c>
      <c r="M56" t="inlineStr"/>
      <c r="N56" t="inlineStr"/>
      <c r="O56" t="inlineStr">
        <is>
          <t>Your list (EGX-listed and major groups)</t>
        </is>
      </c>
    </row>
    <row r="57">
      <c r="A57" t="inlineStr">
        <is>
          <t>Electro Cable Egypt</t>
        </is>
      </c>
      <c r="B57" s="4" t="inlineStr">
        <is>
          <t>الكابلات الكهربائية المصرية</t>
        </is>
      </c>
      <c r="C57" t="inlineStr"/>
      <c r="D57" t="inlineStr">
        <is>
          <t>Industrial</t>
        </is>
      </c>
      <c r="E57" s="4" t="inlineStr">
        <is>
          <t>صناعي</t>
        </is>
      </c>
      <c r="F57" t="inlineStr">
        <is>
          <t>I10</t>
        </is>
      </c>
      <c r="G57" t="inlineStr">
        <is>
          <t>Electrical Equipment &amp; Cables</t>
        </is>
      </c>
      <c r="H57" s="4" t="inlineStr">
        <is>
          <t>المعدات الكهربائية والكابلات</t>
        </is>
      </c>
      <c r="I57" t="inlineStr">
        <is>
          <t>Cables &amp; Electrical</t>
        </is>
      </c>
      <c r="J57" t="inlineStr">
        <is>
          <t>Private</t>
        </is>
      </c>
      <c r="K57" s="4" t="inlineStr">
        <is>
          <t>خاصة</t>
        </is>
      </c>
      <c r="L57" t="inlineStr">
        <is>
          <t>EG</t>
        </is>
      </c>
      <c r="M57" t="inlineStr"/>
      <c r="N57" t="inlineStr"/>
      <c r="O57" t="inlineStr">
        <is>
          <t>Your list (EGX-listed and major groups)</t>
        </is>
      </c>
    </row>
    <row r="58">
      <c r="A58" t="inlineStr">
        <is>
          <t>Canal Shipping Agencies</t>
        </is>
      </c>
      <c r="B58" s="4" t="inlineStr">
        <is>
          <t>وكالات الملاحة بقناة السويس</t>
        </is>
      </c>
      <c r="C58" t="inlineStr"/>
      <c r="D58" t="inlineStr">
        <is>
          <t>Service</t>
        </is>
      </c>
      <c r="E58" s="4" t="inlineStr">
        <is>
          <t>خدمي</t>
        </is>
      </c>
      <c r="F58" t="inlineStr">
        <is>
          <t>S13</t>
        </is>
      </c>
      <c r="G58" t="inlineStr">
        <is>
          <t>Ports &amp; Shipping</t>
        </is>
      </c>
      <c r="H58" s="4" t="inlineStr">
        <is>
          <t>الموانئ والشحن البحري</t>
        </is>
      </c>
      <c r="I58" t="inlineStr">
        <is>
          <t>Shipping &amp; Logistics</t>
        </is>
      </c>
      <c r="J58" t="inlineStr">
        <is>
          <t>Partly state-owned</t>
        </is>
      </c>
      <c r="K58" s="4" t="inlineStr">
        <is>
          <t>مساهمة حكومية جزئية</t>
        </is>
      </c>
      <c r="L58" t="inlineStr">
        <is>
          <t>EG</t>
        </is>
      </c>
      <c r="M58" t="inlineStr"/>
      <c r="N58" t="inlineStr"/>
      <c r="O58" t="inlineStr">
        <is>
          <t>Your list (EGX-listed and major groups)</t>
        </is>
      </c>
    </row>
    <row r="59">
      <c r="A59" t="inlineStr">
        <is>
          <t>Taqa Arabia</t>
        </is>
      </c>
      <c r="B59" s="4" t="inlineStr">
        <is>
          <t>طاقة عربية</t>
        </is>
      </c>
      <c r="C59" t="inlineStr"/>
      <c r="D59" t="inlineStr">
        <is>
          <t>Service</t>
        </is>
      </c>
      <c r="E59" s="4" t="inlineStr">
        <is>
          <t>خدمي</t>
        </is>
      </c>
      <c r="F59" t="inlineStr">
        <is>
          <t>S15</t>
        </is>
      </c>
      <c r="G59" t="inlineStr">
        <is>
          <t>Energy &amp; Utilities</t>
        </is>
      </c>
      <c r="H59" s="4" t="inlineStr">
        <is>
          <t>الطاقة والمرافق</t>
        </is>
      </c>
      <c r="I59" t="inlineStr">
        <is>
          <t>Energy &amp; Utilities</t>
        </is>
      </c>
      <c r="J59" t="inlineStr">
        <is>
          <t>Private</t>
        </is>
      </c>
      <c r="K59" s="4" t="inlineStr">
        <is>
          <t>خاصة</t>
        </is>
      </c>
      <c r="L59" t="inlineStr">
        <is>
          <t>EG</t>
        </is>
      </c>
      <c r="M59" t="inlineStr"/>
      <c r="N59" t="inlineStr"/>
      <c r="O59" t="inlineStr">
        <is>
          <t>Your list (EGX-listed and major groups)</t>
        </is>
      </c>
    </row>
    <row r="60">
      <c r="A60" t="inlineStr">
        <is>
          <t>MM Group for Industry &amp; International Trade</t>
        </is>
      </c>
      <c r="B60" s="4" t="inlineStr">
        <is>
          <t>ام ام جروب للصناعة والتجارة العالمية</t>
        </is>
      </c>
      <c r="C60" t="inlineStr"/>
      <c r="D60" t="inlineStr">
        <is>
          <t>Trading</t>
        </is>
      </c>
      <c r="E60" s="4" t="inlineStr">
        <is>
          <t>تجاري</t>
        </is>
      </c>
      <c r="F60" t="inlineStr">
        <is>
          <t>T01</t>
        </is>
      </c>
      <c r="G60" t="inlineStr">
        <is>
          <t>Wholesale &amp; Distribution</t>
        </is>
      </c>
      <c r="H60" s="4" t="inlineStr">
        <is>
          <t>تجارة الجملة والتوزيع</t>
        </is>
      </c>
      <c r="I60" t="inlineStr">
        <is>
          <t>Trading &amp; Industry</t>
        </is>
      </c>
      <c r="J60" t="inlineStr">
        <is>
          <t>Private</t>
        </is>
      </c>
      <c r="K60" s="4" t="inlineStr">
        <is>
          <t>خاصة</t>
        </is>
      </c>
      <c r="L60" t="inlineStr">
        <is>
          <t>EG</t>
        </is>
      </c>
      <c r="M60" t="inlineStr"/>
      <c r="N60" t="inlineStr"/>
      <c r="O60" t="inlineStr">
        <is>
          <t>Your list (EGX-listed and major groups)</t>
        </is>
      </c>
    </row>
    <row r="61">
      <c r="A61" t="inlineStr">
        <is>
          <t>Lecico Egypt</t>
        </is>
      </c>
      <c r="B61" s="4" t="inlineStr">
        <is>
          <t>ليسيكو مصر</t>
        </is>
      </c>
      <c r="C61" t="inlineStr"/>
      <c r="D61" t="inlineStr">
        <is>
          <t>Industrial</t>
        </is>
      </c>
      <c r="E61" s="4" t="inlineStr">
        <is>
          <t>صناعي</t>
        </is>
      </c>
      <c r="F61" t="inlineStr">
        <is>
          <t>I08</t>
        </is>
      </c>
      <c r="G61" t="inlineStr">
        <is>
          <t>Ceramics, Porcelain &amp; Glass</t>
        </is>
      </c>
      <c r="H61" s="4" t="inlineStr">
        <is>
          <t>السيراميك والبورسلين والزجاج</t>
        </is>
      </c>
      <c r="I61" t="inlineStr">
        <is>
          <t>Ceramics &amp; Sanitary Ware</t>
        </is>
      </c>
      <c r="J61" t="inlineStr">
        <is>
          <t>Private</t>
        </is>
      </c>
      <c r="K61" s="4" t="inlineStr">
        <is>
          <t>خاصة</t>
        </is>
      </c>
      <c r="L61" t="inlineStr">
        <is>
          <t>EG</t>
        </is>
      </c>
      <c r="M61" t="inlineStr"/>
      <c r="N61" t="inlineStr"/>
      <c r="O61" t="inlineStr">
        <is>
          <t>Your list (EGX-listed and major groups)</t>
        </is>
      </c>
    </row>
    <row r="62">
      <c r="A62" t="inlineStr">
        <is>
          <t>Ceramic &amp; Porcelain</t>
        </is>
      </c>
      <c r="B62" s="4" t="inlineStr">
        <is>
          <t>السيراميك والبورسلين</t>
        </is>
      </c>
      <c r="C62" t="inlineStr"/>
      <c r="D62" t="inlineStr">
        <is>
          <t>Industrial</t>
        </is>
      </c>
      <c r="E62" s="4" t="inlineStr">
        <is>
          <t>صناعي</t>
        </is>
      </c>
      <c r="F62" t="inlineStr">
        <is>
          <t>I08</t>
        </is>
      </c>
      <c r="G62" t="inlineStr">
        <is>
          <t>Ceramics, Porcelain &amp; Glass</t>
        </is>
      </c>
      <c r="H62" s="4" t="inlineStr">
        <is>
          <t>السيراميك والبورسلين والزجاج</t>
        </is>
      </c>
      <c r="I62" t="inlineStr">
        <is>
          <t>Ceramics</t>
        </is>
      </c>
      <c r="J62" t="inlineStr">
        <is>
          <t>Private</t>
        </is>
      </c>
      <c r="K62" s="4" t="inlineStr">
        <is>
          <t>خاصة</t>
        </is>
      </c>
      <c r="L62" t="inlineStr">
        <is>
          <t>EG</t>
        </is>
      </c>
      <c r="M62" t="inlineStr"/>
      <c r="N62" t="inlineStr"/>
      <c r="O62" t="inlineStr">
        <is>
          <t>Your list (EGX-listed and major groups)</t>
        </is>
      </c>
    </row>
    <row r="63">
      <c r="A63" t="inlineStr">
        <is>
          <t>Cairo Poultry</t>
        </is>
      </c>
      <c r="B63" s="4" t="inlineStr">
        <is>
          <t>القاهرة للدواجن</t>
        </is>
      </c>
      <c r="C63" t="inlineStr"/>
      <c r="D63" t="inlineStr">
        <is>
          <t>Industrial</t>
        </is>
      </c>
      <c r="E63" s="4" t="inlineStr">
        <is>
          <t>صناعي</t>
        </is>
      </c>
      <c r="F63" t="inlineStr">
        <is>
          <t>I02</t>
        </is>
      </c>
      <c r="G63" t="inlineStr">
        <is>
          <t>Agriculture, Livestock &amp; Poultry</t>
        </is>
      </c>
      <c r="H63" s="4" t="inlineStr">
        <is>
          <t>الزراعة والثروة الحيوانية والدواجن</t>
        </is>
      </c>
      <c r="I63" t="inlineStr">
        <is>
          <t>Poultry &amp; Food</t>
        </is>
      </c>
      <c r="J63" t="inlineStr">
        <is>
          <t>Private</t>
        </is>
      </c>
      <c r="K63" s="4" t="inlineStr">
        <is>
          <t>خاصة</t>
        </is>
      </c>
      <c r="L63" t="inlineStr">
        <is>
          <t>EG</t>
        </is>
      </c>
      <c r="M63" t="inlineStr"/>
      <c r="N63" t="inlineStr"/>
      <c r="O63" t="inlineStr">
        <is>
          <t>Your list (EGX-listed and major groups)</t>
        </is>
      </c>
    </row>
    <row r="64">
      <c r="A64" t="inlineStr">
        <is>
          <t>Mansourah Poultry</t>
        </is>
      </c>
      <c r="B64" s="4" t="inlineStr">
        <is>
          <t>المنصورة للدواجن</t>
        </is>
      </c>
      <c r="C64" t="inlineStr"/>
      <c r="D64" t="inlineStr">
        <is>
          <t>Industrial</t>
        </is>
      </c>
      <c r="E64" s="4" t="inlineStr">
        <is>
          <t>صناعي</t>
        </is>
      </c>
      <c r="F64" t="inlineStr">
        <is>
          <t>I02</t>
        </is>
      </c>
      <c r="G64" t="inlineStr">
        <is>
          <t>Agriculture, Livestock &amp; Poultry</t>
        </is>
      </c>
      <c r="H64" s="4" t="inlineStr">
        <is>
          <t>الزراعة والثروة الحيوانية والدواجن</t>
        </is>
      </c>
      <c r="I64" t="inlineStr">
        <is>
          <t>Poultry</t>
        </is>
      </c>
      <c r="J64" t="inlineStr">
        <is>
          <t>Private</t>
        </is>
      </c>
      <c r="K64" s="4" t="inlineStr">
        <is>
          <t>خاصة</t>
        </is>
      </c>
      <c r="L64" t="inlineStr">
        <is>
          <t>EG</t>
        </is>
      </c>
      <c r="M64" t="inlineStr"/>
      <c r="N64" t="inlineStr"/>
      <c r="O64" t="inlineStr">
        <is>
          <t>Your list (EGX-listed and major groups)</t>
        </is>
      </c>
    </row>
    <row r="65">
      <c r="A65" t="inlineStr">
        <is>
          <t>Ismailia Misr Poultry</t>
        </is>
      </c>
      <c r="B65" s="4" t="inlineStr">
        <is>
          <t>الإسماعيلية مصر للدواجن</t>
        </is>
      </c>
      <c r="C65" t="inlineStr"/>
      <c r="D65" t="inlineStr">
        <is>
          <t>Industrial</t>
        </is>
      </c>
      <c r="E65" s="4" t="inlineStr">
        <is>
          <t>صناعي</t>
        </is>
      </c>
      <c r="F65" t="inlineStr">
        <is>
          <t>I02</t>
        </is>
      </c>
      <c r="G65" t="inlineStr">
        <is>
          <t>Agriculture, Livestock &amp; Poultry</t>
        </is>
      </c>
      <c r="H65" s="4" t="inlineStr">
        <is>
          <t>الزراعة والثروة الحيوانية والدواجن</t>
        </is>
      </c>
      <c r="I65" t="inlineStr">
        <is>
          <t>Poultry</t>
        </is>
      </c>
      <c r="J65" t="inlineStr">
        <is>
          <t>Private</t>
        </is>
      </c>
      <c r="K65" s="4" t="inlineStr">
        <is>
          <t>خاصة</t>
        </is>
      </c>
      <c r="L65" t="inlineStr">
        <is>
          <t>EG</t>
        </is>
      </c>
      <c r="M65" t="inlineStr"/>
      <c r="N65" t="inlineStr"/>
      <c r="O65" t="inlineStr">
        <is>
          <t>Your list (EGX-listed and major groups)</t>
        </is>
      </c>
    </row>
    <row r="66">
      <c r="A66" t="inlineStr">
        <is>
          <t>Arab Cotton Ginning</t>
        </is>
      </c>
      <c r="B66" s="4" t="inlineStr">
        <is>
          <t>العربية لحليج الأقطان</t>
        </is>
      </c>
      <c r="C66" t="inlineStr"/>
      <c r="D66" t="inlineStr">
        <is>
          <t>Industrial</t>
        </is>
      </c>
      <c r="E66" s="4" t="inlineStr">
        <is>
          <t>صناعي</t>
        </is>
      </c>
      <c r="F66" t="inlineStr">
        <is>
          <t>I03</t>
        </is>
      </c>
      <c r="G66" t="inlineStr">
        <is>
          <t>Textiles, Clothing &amp; Carpets</t>
        </is>
      </c>
      <c r="H66" s="4" t="inlineStr">
        <is>
          <t>الغزل والنسيج والملابس والسجاد</t>
        </is>
      </c>
      <c r="I66" t="inlineStr">
        <is>
          <t>Textiles &amp; Cotton</t>
        </is>
      </c>
      <c r="J66" t="inlineStr">
        <is>
          <t>Private</t>
        </is>
      </c>
      <c r="K66" s="4" t="inlineStr">
        <is>
          <t>خاصة</t>
        </is>
      </c>
      <c r="L66" t="inlineStr">
        <is>
          <t>EG</t>
        </is>
      </c>
      <c r="M66" t="inlineStr"/>
      <c r="N66" t="inlineStr"/>
      <c r="O66" t="inlineStr">
        <is>
          <t>Your list (EGX-listed and major groups)</t>
        </is>
      </c>
    </row>
    <row r="67">
      <c r="A67" t="inlineStr">
        <is>
          <t>Arab Pharmaceuticals</t>
        </is>
      </c>
      <c r="B67" s="4" t="inlineStr">
        <is>
          <t>العربية للأدوية</t>
        </is>
      </c>
      <c r="C67" t="inlineStr"/>
      <c r="D67" t="inlineStr">
        <is>
          <t>Industrial</t>
        </is>
      </c>
      <c r="E67" s="4" t="inlineStr">
        <is>
          <t>صناعي</t>
        </is>
      </c>
      <c r="F67" t="inlineStr">
        <is>
          <t>I06</t>
        </is>
      </c>
      <c r="G67" t="inlineStr">
        <is>
          <t>Pharmaceuticals &amp; Medical Products</t>
        </is>
      </c>
      <c r="H67" s="4" t="inlineStr">
        <is>
          <t>الأدوية والمنتجات الطبية</t>
        </is>
      </c>
      <c r="I67" t="inlineStr">
        <is>
          <t>Pharmaceuticals</t>
        </is>
      </c>
      <c r="J67" t="inlineStr">
        <is>
          <t>Private</t>
        </is>
      </c>
      <c r="K67" s="4" t="inlineStr">
        <is>
          <t>خاصة</t>
        </is>
      </c>
      <c r="L67" t="inlineStr">
        <is>
          <t>EG</t>
        </is>
      </c>
      <c r="M67" t="inlineStr"/>
      <c r="N67" t="inlineStr"/>
      <c r="O67" t="inlineStr">
        <is>
          <t>Your list (EGX-listed and major groups)</t>
        </is>
      </c>
    </row>
    <row r="68">
      <c r="A68" t="inlineStr">
        <is>
          <t>Egyptian International Pharmaceuticals (EIPICO)</t>
        </is>
      </c>
      <c r="B68" s="4" t="inlineStr">
        <is>
          <t>المصرية الدولية للصناعات الدوائية (إيبيكو)</t>
        </is>
      </c>
      <c r="C68" t="inlineStr">
        <is>
          <t>EIPICO; إيبيكو</t>
        </is>
      </c>
      <c r="D68" t="inlineStr">
        <is>
          <t>Industrial</t>
        </is>
      </c>
      <c r="E68" s="4" t="inlineStr">
        <is>
          <t>صناعي</t>
        </is>
      </c>
      <c r="F68" t="inlineStr">
        <is>
          <t>I06</t>
        </is>
      </c>
      <c r="G68" t="inlineStr">
        <is>
          <t>Pharmaceuticals &amp; Medical Products</t>
        </is>
      </c>
      <c r="H68" s="4" t="inlineStr">
        <is>
          <t>الأدوية والمنتجات الطبية</t>
        </is>
      </c>
      <c r="I68" t="inlineStr">
        <is>
          <t>Pharmaceuticals</t>
        </is>
      </c>
      <c r="J68" t="inlineStr">
        <is>
          <t>Private</t>
        </is>
      </c>
      <c r="K68" s="4" t="inlineStr">
        <is>
          <t>خاصة</t>
        </is>
      </c>
      <c r="L68" t="inlineStr">
        <is>
          <t>EG</t>
        </is>
      </c>
      <c r="M68" t="inlineStr"/>
      <c r="N68" t="inlineStr"/>
      <c r="O68" t="inlineStr">
        <is>
          <t>Your list (EGX-listed and major groups)</t>
        </is>
      </c>
    </row>
    <row r="69">
      <c r="A69" t="inlineStr">
        <is>
          <t>Memphis Pharmaceuticals</t>
        </is>
      </c>
      <c r="B69" s="4" t="inlineStr">
        <is>
          <t>ممفيس للأدوية</t>
        </is>
      </c>
      <c r="C69" t="inlineStr"/>
      <c r="D69" t="inlineStr">
        <is>
          <t>Industrial</t>
        </is>
      </c>
      <c r="E69" s="4" t="inlineStr">
        <is>
          <t>صناعي</t>
        </is>
      </c>
      <c r="F69" t="inlineStr">
        <is>
          <t>I06</t>
        </is>
      </c>
      <c r="G69" t="inlineStr">
        <is>
          <t>Pharmaceuticals &amp; Medical Products</t>
        </is>
      </c>
      <c r="H69" s="4" t="inlineStr">
        <is>
          <t>الأدوية والمنتجات الطبية</t>
        </is>
      </c>
      <c r="I69" t="inlineStr">
        <is>
          <t>Pharmaceuticals</t>
        </is>
      </c>
      <c r="J69" t="inlineStr">
        <is>
          <t>State-owned</t>
        </is>
      </c>
      <c r="K69" s="4" t="inlineStr">
        <is>
          <t>حكومية</t>
        </is>
      </c>
      <c r="L69" t="inlineStr">
        <is>
          <t>EG</t>
        </is>
      </c>
      <c r="M69" t="inlineStr"/>
      <c r="N69" t="inlineStr"/>
      <c r="O69" t="inlineStr">
        <is>
          <t>Your list (EGX-listed and major groups)</t>
        </is>
      </c>
    </row>
    <row r="70">
      <c r="A70" t="inlineStr">
        <is>
          <t>El-Nile Pharmaceuticals</t>
        </is>
      </c>
      <c r="B70" s="4" t="inlineStr">
        <is>
          <t>النيل للأدوية والصناعات الكيماوية</t>
        </is>
      </c>
      <c r="C70" t="inlineStr"/>
      <c r="D70" t="inlineStr">
        <is>
          <t>Industrial</t>
        </is>
      </c>
      <c r="E70" s="4" t="inlineStr">
        <is>
          <t>صناعي</t>
        </is>
      </c>
      <c r="F70" t="inlineStr">
        <is>
          <t>I06</t>
        </is>
      </c>
      <c r="G70" t="inlineStr">
        <is>
          <t>Pharmaceuticals &amp; Medical Products</t>
        </is>
      </c>
      <c r="H70" s="4" t="inlineStr">
        <is>
          <t>الأدوية والمنتجات الطبية</t>
        </is>
      </c>
      <c r="I70" t="inlineStr">
        <is>
          <t>Pharmaceuticals</t>
        </is>
      </c>
      <c r="J70" t="inlineStr">
        <is>
          <t>State-owned</t>
        </is>
      </c>
      <c r="K70" s="4" t="inlineStr">
        <is>
          <t>حكومية</t>
        </is>
      </c>
      <c r="L70" t="inlineStr">
        <is>
          <t>EG</t>
        </is>
      </c>
      <c r="M70" t="inlineStr"/>
      <c r="N70" t="inlineStr"/>
      <c r="O70" t="inlineStr">
        <is>
          <t>Your list (EGX-listed and major groups)</t>
        </is>
      </c>
    </row>
    <row r="71">
      <c r="A71" t="inlineStr">
        <is>
          <t>Rameda (Tenth of Ramadan Pharmaceuticals)</t>
        </is>
      </c>
      <c r="B71" s="4" t="inlineStr">
        <is>
          <t>العاشر من رمضان للصناعات الدوائية - راميدا</t>
        </is>
      </c>
      <c r="C71" t="inlineStr">
        <is>
          <t>Rameda; راميدا</t>
        </is>
      </c>
      <c r="D71" t="inlineStr">
        <is>
          <t>Industrial</t>
        </is>
      </c>
      <c r="E71" s="4" t="inlineStr">
        <is>
          <t>صناعي</t>
        </is>
      </c>
      <c r="F71" t="inlineStr">
        <is>
          <t>I06</t>
        </is>
      </c>
      <c r="G71" t="inlineStr">
        <is>
          <t>Pharmaceuticals &amp; Medical Products</t>
        </is>
      </c>
      <c r="H71" s="4" t="inlineStr">
        <is>
          <t>الأدوية والمنتجات الطبية</t>
        </is>
      </c>
      <c r="I71" t="inlineStr">
        <is>
          <t>Pharmaceuticals</t>
        </is>
      </c>
      <c r="J71" t="inlineStr">
        <is>
          <t>Private</t>
        </is>
      </c>
      <c r="K71" s="4" t="inlineStr">
        <is>
          <t>خاصة</t>
        </is>
      </c>
      <c r="L71" t="inlineStr">
        <is>
          <t>EG</t>
        </is>
      </c>
      <c r="M71" t="inlineStr"/>
      <c r="N71" t="inlineStr"/>
      <c r="O71" t="inlineStr">
        <is>
          <t>Your list (EGX-listed and major groups)</t>
        </is>
      </c>
    </row>
    <row r="72">
      <c r="A72" t="inlineStr">
        <is>
          <t>Minapharm Pharmaceuticals</t>
        </is>
      </c>
      <c r="B72" s="4" t="inlineStr">
        <is>
          <t>مينا فارم للأدوية</t>
        </is>
      </c>
      <c r="C72" t="inlineStr"/>
      <c r="D72" t="inlineStr">
        <is>
          <t>Industrial</t>
        </is>
      </c>
      <c r="E72" s="4" t="inlineStr">
        <is>
          <t>صناعي</t>
        </is>
      </c>
      <c r="F72" t="inlineStr">
        <is>
          <t>I06</t>
        </is>
      </c>
      <c r="G72" t="inlineStr">
        <is>
          <t>Pharmaceuticals &amp; Medical Products</t>
        </is>
      </c>
      <c r="H72" s="4" t="inlineStr">
        <is>
          <t>الأدوية والمنتجات الطبية</t>
        </is>
      </c>
      <c r="I72" t="inlineStr">
        <is>
          <t>Pharmaceuticals</t>
        </is>
      </c>
      <c r="J72" t="inlineStr">
        <is>
          <t>Private</t>
        </is>
      </c>
      <c r="K72" s="4" t="inlineStr">
        <is>
          <t>خاصة</t>
        </is>
      </c>
      <c r="L72" t="inlineStr">
        <is>
          <t>EG</t>
        </is>
      </c>
      <c r="M72" t="inlineStr"/>
      <c r="N72" t="inlineStr"/>
      <c r="O72" t="inlineStr">
        <is>
          <t>Your list (EGX-listed and major groups)</t>
        </is>
      </c>
    </row>
    <row r="73">
      <c r="A73" t="inlineStr">
        <is>
          <t>GlaxoSmithKline Egypt</t>
        </is>
      </c>
      <c r="B73" s="4" t="inlineStr">
        <is>
          <t>جلاكسو سميث كلاين مصر</t>
        </is>
      </c>
      <c r="C73" t="inlineStr">
        <is>
          <t>GSK; GSK Egypt; جلاكسو</t>
        </is>
      </c>
      <c r="D73" t="inlineStr">
        <is>
          <t>Industrial</t>
        </is>
      </c>
      <c r="E73" s="4" t="inlineStr">
        <is>
          <t>صناعي</t>
        </is>
      </c>
      <c r="F73" t="inlineStr">
        <is>
          <t>I06</t>
        </is>
      </c>
      <c r="G73" t="inlineStr">
        <is>
          <t>Pharmaceuticals &amp; Medical Products</t>
        </is>
      </c>
      <c r="H73" s="4" t="inlineStr">
        <is>
          <t>الأدوية والمنتجات الطبية</t>
        </is>
      </c>
      <c r="I73" t="inlineStr">
        <is>
          <t>Pharmaceuticals</t>
        </is>
      </c>
      <c r="J73" t="inlineStr">
        <is>
          <t>Private</t>
        </is>
      </c>
      <c r="K73" s="4" t="inlineStr">
        <is>
          <t>خاصة</t>
        </is>
      </c>
      <c r="L73" t="inlineStr">
        <is>
          <t>EG</t>
        </is>
      </c>
      <c r="M73" t="inlineStr"/>
      <c r="N73" t="inlineStr"/>
      <c r="O73" t="inlineStr">
        <is>
          <t>Your list (EGX-listed and major groups)</t>
        </is>
      </c>
    </row>
    <row r="74">
      <c r="A74" t="inlineStr">
        <is>
          <t>Extracted Oils</t>
        </is>
      </c>
      <c r="B74" s="4" t="inlineStr">
        <is>
          <t>الزيوت المستخلصة</t>
        </is>
      </c>
      <c r="C74" t="inlineStr"/>
      <c r="D74" t="inlineStr">
        <is>
          <t>Industrial</t>
        </is>
      </c>
      <c r="E74" s="4" t="inlineStr">
        <is>
          <t>صناعي</t>
        </is>
      </c>
      <c r="F74" t="inlineStr">
        <is>
          <t>I01</t>
        </is>
      </c>
      <c r="G74" t="inlineStr">
        <is>
          <t>Food &amp; Beverages</t>
        </is>
      </c>
      <c r="H74" s="4" t="inlineStr">
        <is>
          <t>الأغذية والمشروبات</t>
        </is>
      </c>
      <c r="I74" t="inlineStr">
        <is>
          <t>Oils &amp; Fats</t>
        </is>
      </c>
      <c r="J74" t="inlineStr">
        <is>
          <t>Private</t>
        </is>
      </c>
      <c r="K74" s="4" t="inlineStr">
        <is>
          <t>خاصة</t>
        </is>
      </c>
      <c r="L74" t="inlineStr">
        <is>
          <t>EG</t>
        </is>
      </c>
      <c r="M74" t="inlineStr"/>
      <c r="N74" t="inlineStr"/>
      <c r="O74" t="inlineStr">
        <is>
          <t>Your list (EGX-listed and major groups)</t>
        </is>
      </c>
    </row>
    <row r="75">
      <c r="A75" t="inlineStr">
        <is>
          <t>Cairo Oils &amp; Soap</t>
        </is>
      </c>
      <c r="B75" s="4" t="inlineStr">
        <is>
          <t>زيوت وصابون القاهرة</t>
        </is>
      </c>
      <c r="C75" t="inlineStr"/>
      <c r="D75" t="inlineStr">
        <is>
          <t>Industrial</t>
        </is>
      </c>
      <c r="E75" s="4" t="inlineStr">
        <is>
          <t>صناعي</t>
        </is>
      </c>
      <c r="F75" t="inlineStr">
        <is>
          <t>I01</t>
        </is>
      </c>
      <c r="G75" t="inlineStr">
        <is>
          <t>Food &amp; Beverages</t>
        </is>
      </c>
      <c r="H75" s="4" t="inlineStr">
        <is>
          <t>الأغذية والمشروبات</t>
        </is>
      </c>
      <c r="I75" t="inlineStr">
        <is>
          <t>Oils &amp; Soap</t>
        </is>
      </c>
      <c r="J75" t="inlineStr">
        <is>
          <t>Private</t>
        </is>
      </c>
      <c r="K75" s="4" t="inlineStr">
        <is>
          <t>خاصة</t>
        </is>
      </c>
      <c r="L75" t="inlineStr">
        <is>
          <t>EG</t>
        </is>
      </c>
      <c r="M75" t="inlineStr"/>
      <c r="N75" t="inlineStr"/>
      <c r="O75" t="inlineStr">
        <is>
          <t>Your list (EGX-listed and major groups)</t>
        </is>
      </c>
    </row>
    <row r="76">
      <c r="A76" t="inlineStr">
        <is>
          <t>Universal for Paper and Packaging (Unipack)</t>
        </is>
      </c>
      <c r="B76" s="4" t="inlineStr">
        <is>
          <t>يونيفرسال للورق والتعبئة</t>
        </is>
      </c>
      <c r="C76" t="inlineStr">
        <is>
          <t>Unipack; يونيباك</t>
        </is>
      </c>
      <c r="D76" t="inlineStr">
        <is>
          <t>Industrial</t>
        </is>
      </c>
      <c r="E76" s="4" t="inlineStr">
        <is>
          <t>صناعي</t>
        </is>
      </c>
      <c r="F76" t="inlineStr">
        <is>
          <t>I14</t>
        </is>
      </c>
      <c r="G76" t="inlineStr">
        <is>
          <t>Paper, Printing &amp; Packaging</t>
        </is>
      </c>
      <c r="H76" s="4" t="inlineStr">
        <is>
          <t>الورق والطباعة والتعبئة والتغليف</t>
        </is>
      </c>
      <c r="I76" t="inlineStr">
        <is>
          <t>Paper &amp; Packaging</t>
        </is>
      </c>
      <c r="J76" t="inlineStr">
        <is>
          <t>Private</t>
        </is>
      </c>
      <c r="K76" s="4" t="inlineStr">
        <is>
          <t>خاصة</t>
        </is>
      </c>
      <c r="L76" t="inlineStr">
        <is>
          <t>EG</t>
        </is>
      </c>
      <c r="M76" t="inlineStr"/>
      <c r="N76" t="inlineStr"/>
      <c r="O76" t="inlineStr">
        <is>
          <t>Your list (EGX-listed and major groups)</t>
        </is>
      </c>
    </row>
    <row r="77">
      <c r="A77" t="inlineStr">
        <is>
          <t>National Printing</t>
        </is>
      </c>
      <c r="B77" s="4" t="inlineStr">
        <is>
          <t>الوطنية للطباعة</t>
        </is>
      </c>
      <c r="C77" t="inlineStr"/>
      <c r="D77" t="inlineStr">
        <is>
          <t>Industrial</t>
        </is>
      </c>
      <c r="E77" s="4" t="inlineStr">
        <is>
          <t>صناعي</t>
        </is>
      </c>
      <c r="F77" t="inlineStr">
        <is>
          <t>I14</t>
        </is>
      </c>
      <c r="G77" t="inlineStr">
        <is>
          <t>Paper, Printing &amp; Packaging</t>
        </is>
      </c>
      <c r="H77" s="4" t="inlineStr">
        <is>
          <t>الورق والطباعة والتعبئة والتغليف</t>
        </is>
      </c>
      <c r="I77" t="inlineStr">
        <is>
          <t>Printing &amp; Packaging</t>
        </is>
      </c>
      <c r="J77" t="inlineStr">
        <is>
          <t>Private</t>
        </is>
      </c>
      <c r="K77" s="4" t="inlineStr">
        <is>
          <t>خاصة</t>
        </is>
      </c>
      <c r="L77" t="inlineStr">
        <is>
          <t>EG</t>
        </is>
      </c>
      <c r="M77" t="inlineStr"/>
      <c r="N77" t="inlineStr"/>
      <c r="O77" t="inlineStr">
        <is>
          <t>Your list (EGX-listed and major groups)</t>
        </is>
      </c>
    </row>
    <row r="78">
      <c r="A78" t="inlineStr">
        <is>
          <t>Dice Sport &amp; Casual Wear</t>
        </is>
      </c>
      <c r="B78" s="4" t="inlineStr">
        <is>
          <t>دايس للملابس الرياضية</t>
        </is>
      </c>
      <c r="C78" t="inlineStr"/>
      <c r="D78" t="inlineStr">
        <is>
          <t>Industrial</t>
        </is>
      </c>
      <c r="E78" s="4" t="inlineStr">
        <is>
          <t>صناعي</t>
        </is>
      </c>
      <c r="F78" t="inlineStr">
        <is>
          <t>I03</t>
        </is>
      </c>
      <c r="G78" t="inlineStr">
        <is>
          <t>Textiles, Clothing &amp; Carpets</t>
        </is>
      </c>
      <c r="H78" s="4" t="inlineStr">
        <is>
          <t>الغزل والنسيج والملابس والسجاد</t>
        </is>
      </c>
      <c r="I78" t="inlineStr">
        <is>
          <t>Apparel &amp; Textiles</t>
        </is>
      </c>
      <c r="J78" t="inlineStr">
        <is>
          <t>Private</t>
        </is>
      </c>
      <c r="K78" s="4" t="inlineStr">
        <is>
          <t>خاصة</t>
        </is>
      </c>
      <c r="L78" t="inlineStr">
        <is>
          <t>EG</t>
        </is>
      </c>
      <c r="M78" t="inlineStr"/>
      <c r="N78" t="inlineStr"/>
      <c r="O78" t="inlineStr">
        <is>
          <t>Your list (EGX-listed and major groups)</t>
        </is>
      </c>
    </row>
    <row r="79">
      <c r="A79" t="inlineStr">
        <is>
          <t>El Nasr Clothes &amp; Textiles (Kabo)</t>
        </is>
      </c>
      <c r="B79" s="4" t="inlineStr">
        <is>
          <t>النصر للملابس والمنسوجات (كابو)</t>
        </is>
      </c>
      <c r="C79" t="inlineStr">
        <is>
          <t>Kabo; كابو</t>
        </is>
      </c>
      <c r="D79" t="inlineStr">
        <is>
          <t>Industrial</t>
        </is>
      </c>
      <c r="E79" s="4" t="inlineStr">
        <is>
          <t>صناعي</t>
        </is>
      </c>
      <c r="F79" t="inlineStr">
        <is>
          <t>I03</t>
        </is>
      </c>
      <c r="G79" t="inlineStr">
        <is>
          <t>Textiles, Clothing &amp; Carpets</t>
        </is>
      </c>
      <c r="H79" s="4" t="inlineStr">
        <is>
          <t>الغزل والنسيج والملابس والسجاد</t>
        </is>
      </c>
      <c r="I79" t="inlineStr">
        <is>
          <t>Textiles</t>
        </is>
      </c>
      <c r="J79" t="inlineStr">
        <is>
          <t>State-owned</t>
        </is>
      </c>
      <c r="K79" s="4" t="inlineStr">
        <is>
          <t>حكومية</t>
        </is>
      </c>
      <c r="L79" t="inlineStr">
        <is>
          <t>EG</t>
        </is>
      </c>
      <c r="M79" t="inlineStr"/>
      <c r="N79" t="inlineStr"/>
      <c r="O79" t="inlineStr">
        <is>
          <t>Your list (EGX-listed and major groups)</t>
        </is>
      </c>
    </row>
    <row r="80">
      <c r="A80" t="inlineStr">
        <is>
          <t>Golden Textiles &amp; Clothes Wool</t>
        </is>
      </c>
      <c r="B80" s="4" t="inlineStr">
        <is>
          <t>جولدن تكس للأصواف</t>
        </is>
      </c>
      <c r="C80" t="inlineStr"/>
      <c r="D80" t="inlineStr">
        <is>
          <t>Industrial</t>
        </is>
      </c>
      <c r="E80" s="4" t="inlineStr">
        <is>
          <t>صناعي</t>
        </is>
      </c>
      <c r="F80" t="inlineStr">
        <is>
          <t>I03</t>
        </is>
      </c>
      <c r="G80" t="inlineStr">
        <is>
          <t>Textiles, Clothing &amp; Carpets</t>
        </is>
      </c>
      <c r="H80" s="4" t="inlineStr">
        <is>
          <t>الغزل والنسيج والملابس والسجاد</t>
        </is>
      </c>
      <c r="I80" t="inlineStr">
        <is>
          <t>Textiles</t>
        </is>
      </c>
      <c r="J80" t="inlineStr">
        <is>
          <t>Private</t>
        </is>
      </c>
      <c r="K80" s="4" t="inlineStr">
        <is>
          <t>خاصة</t>
        </is>
      </c>
      <c r="L80" t="inlineStr">
        <is>
          <t>EG</t>
        </is>
      </c>
      <c r="M80" t="inlineStr"/>
      <c r="N80" t="inlineStr"/>
      <c r="O80" t="inlineStr">
        <is>
          <t>Your list (EGX-listed and major groups)</t>
        </is>
      </c>
    </row>
    <row r="81">
      <c r="A81" t="inlineStr">
        <is>
          <t>Engineering Industries (ICON)</t>
        </is>
      </c>
      <c r="B81" s="4" t="inlineStr">
        <is>
          <t>الصناعات الهندسية (آيكون)</t>
        </is>
      </c>
      <c r="C81" t="inlineStr">
        <is>
          <t>ICON</t>
        </is>
      </c>
      <c r="D81" t="inlineStr">
        <is>
          <t>Industrial</t>
        </is>
      </c>
      <c r="E81" s="4" t="inlineStr">
        <is>
          <t>صناعي</t>
        </is>
      </c>
      <c r="F81" t="inlineStr">
        <is>
          <t>I13</t>
        </is>
      </c>
      <c r="G81" t="inlineStr">
        <is>
          <t>Machinery &amp; Engineering Industries</t>
        </is>
      </c>
      <c r="H81" s="4" t="inlineStr">
        <is>
          <t>الصناعات الهندسية والآلات</t>
        </is>
      </c>
      <c r="I81" t="inlineStr">
        <is>
          <t>Engineering</t>
        </is>
      </c>
      <c r="J81" t="inlineStr">
        <is>
          <t>Private</t>
        </is>
      </c>
      <c r="K81" s="4" t="inlineStr">
        <is>
          <t>خاصة</t>
        </is>
      </c>
      <c r="L81" t="inlineStr">
        <is>
          <t>EG</t>
        </is>
      </c>
      <c r="M81" t="inlineStr"/>
      <c r="N81" t="inlineStr"/>
      <c r="O81" t="inlineStr">
        <is>
          <t>Your list (EGX-listed and major groups)</t>
        </is>
      </c>
    </row>
    <row r="82">
      <c r="A82" t="inlineStr">
        <is>
          <t>Acrow Misr</t>
        </is>
      </c>
      <c r="B82" s="4" t="inlineStr">
        <is>
          <t>أكرو مصر</t>
        </is>
      </c>
      <c r="C82" t="inlineStr"/>
      <c r="D82" t="inlineStr">
        <is>
          <t>Industrial</t>
        </is>
      </c>
      <c r="E82" s="4" t="inlineStr">
        <is>
          <t>صناعي</t>
        </is>
      </c>
      <c r="F82" t="inlineStr">
        <is>
          <t>I13</t>
        </is>
      </c>
      <c r="G82" t="inlineStr">
        <is>
          <t>Machinery &amp; Engineering Industries</t>
        </is>
      </c>
      <c r="H82" s="4" t="inlineStr">
        <is>
          <t>الصناعات الهندسية والآلات</t>
        </is>
      </c>
      <c r="I82" t="inlineStr">
        <is>
          <t>Construction Equipment</t>
        </is>
      </c>
      <c r="J82" t="inlineStr">
        <is>
          <t>Private</t>
        </is>
      </c>
      <c r="K82" s="4" t="inlineStr">
        <is>
          <t>خاصة</t>
        </is>
      </c>
      <c r="L82" t="inlineStr">
        <is>
          <t>EG</t>
        </is>
      </c>
      <c r="M82" t="inlineStr"/>
      <c r="N82" t="inlineStr"/>
      <c r="O82" t="inlineStr">
        <is>
          <t>Your list (EGX-listed and major groups)</t>
        </is>
      </c>
    </row>
    <row r="83">
      <c r="A83" t="inlineStr">
        <is>
          <t>Arab Valves</t>
        </is>
      </c>
      <c r="B83" s="4" t="inlineStr">
        <is>
          <t>العربية للصمامات</t>
        </is>
      </c>
      <c r="C83" t="inlineStr"/>
      <c r="D83" t="inlineStr">
        <is>
          <t>Industrial</t>
        </is>
      </c>
      <c r="E83" s="4" t="inlineStr">
        <is>
          <t>صناعي</t>
        </is>
      </c>
      <c r="F83" t="inlineStr">
        <is>
          <t>I13</t>
        </is>
      </c>
      <c r="G83" t="inlineStr">
        <is>
          <t>Machinery &amp; Engineering Industries</t>
        </is>
      </c>
      <c r="H83" s="4" t="inlineStr">
        <is>
          <t>الصناعات الهندسية والآلات</t>
        </is>
      </c>
      <c r="I83" t="inlineStr">
        <is>
          <t>Industrial Equipment</t>
        </is>
      </c>
      <c r="J83" t="inlineStr">
        <is>
          <t>Private</t>
        </is>
      </c>
      <c r="K83" s="4" t="inlineStr">
        <is>
          <t>خاصة</t>
        </is>
      </c>
      <c r="L83" t="inlineStr">
        <is>
          <t>EG</t>
        </is>
      </c>
      <c r="M83" t="inlineStr"/>
      <c r="N83" t="inlineStr"/>
      <c r="O83" t="inlineStr">
        <is>
          <t>Your list (EGX-listed and major groups)</t>
        </is>
      </c>
    </row>
    <row r="84">
      <c r="A84" t="inlineStr">
        <is>
          <t>ASEC Company for Mining (ASCOM)</t>
        </is>
      </c>
      <c r="B84" s="4" t="inlineStr">
        <is>
          <t>أسيك للتعدين</t>
        </is>
      </c>
      <c r="C84" t="inlineStr">
        <is>
          <t>ASCOM; أسكوم</t>
        </is>
      </c>
      <c r="D84" t="inlineStr">
        <is>
          <t>Industrial</t>
        </is>
      </c>
      <c r="E84" s="4" t="inlineStr">
        <is>
          <t>صناعي</t>
        </is>
      </c>
      <c r="F84" t="inlineStr">
        <is>
          <t>I16</t>
        </is>
      </c>
      <c r="G84" t="inlineStr">
        <is>
          <t>Mining &amp; Quarrying</t>
        </is>
      </c>
      <c r="H84" s="4" t="inlineStr">
        <is>
          <t>التعدين والمحاجر</t>
        </is>
      </c>
      <c r="I84" t="inlineStr">
        <is>
          <t>Mining</t>
        </is>
      </c>
      <c r="J84" t="inlineStr">
        <is>
          <t>Private</t>
        </is>
      </c>
      <c r="K84" s="4" t="inlineStr">
        <is>
          <t>خاصة</t>
        </is>
      </c>
      <c r="L84" t="inlineStr">
        <is>
          <t>EG</t>
        </is>
      </c>
      <c r="M84" t="inlineStr"/>
      <c r="N84" t="inlineStr"/>
      <c r="O84" t="inlineStr">
        <is>
          <t>Your list (EGX-listed and major groups)</t>
        </is>
      </c>
    </row>
    <row r="85">
      <c r="A85" t="inlineStr">
        <is>
          <t>Iron and Steel for Mines and Quarries</t>
        </is>
      </c>
      <c r="B85" s="4" t="inlineStr">
        <is>
          <t>الحديد والصلب للمناجم والمحاجر</t>
        </is>
      </c>
      <c r="C85" t="inlineStr"/>
      <c r="D85" t="inlineStr">
        <is>
          <t>Industrial</t>
        </is>
      </c>
      <c r="E85" s="4" t="inlineStr">
        <is>
          <t>صناعي</t>
        </is>
      </c>
      <c r="F85" t="inlineStr">
        <is>
          <t>I16</t>
        </is>
      </c>
      <c r="G85" t="inlineStr">
        <is>
          <t>Mining &amp; Quarrying</t>
        </is>
      </c>
      <c r="H85" s="4" t="inlineStr">
        <is>
          <t>التعدين والمحاجر</t>
        </is>
      </c>
      <c r="I85" t="inlineStr">
        <is>
          <t>Mining &amp; Steel</t>
        </is>
      </c>
      <c r="J85" t="inlineStr">
        <is>
          <t>State-owned</t>
        </is>
      </c>
      <c r="K85" s="4" t="inlineStr">
        <is>
          <t>حكومية</t>
        </is>
      </c>
      <c r="L85" t="inlineStr">
        <is>
          <t>EG</t>
        </is>
      </c>
      <c r="M85" t="inlineStr"/>
      <c r="N85" t="inlineStr"/>
      <c r="O85" t="inlineStr">
        <is>
          <t>Your list (EGX-listed and major groups)</t>
        </is>
      </c>
    </row>
    <row r="86">
      <c r="A86" t="inlineStr">
        <is>
          <t>Misr National Steel - Ataqa</t>
        </is>
      </c>
      <c r="B86" s="4" t="inlineStr">
        <is>
          <t>مصر الوطنية للصلب - العتاقة</t>
        </is>
      </c>
      <c r="C86" t="inlineStr"/>
      <c r="D86" t="inlineStr">
        <is>
          <t>Industrial</t>
        </is>
      </c>
      <c r="E86" s="4" t="inlineStr">
        <is>
          <t>صناعي</t>
        </is>
      </c>
      <c r="F86" t="inlineStr">
        <is>
          <t>I09</t>
        </is>
      </c>
      <c r="G86" t="inlineStr">
        <is>
          <t>Steel, Aluminium &amp; Metals</t>
        </is>
      </c>
      <c r="H86" s="4" t="inlineStr">
        <is>
          <t>الحديد والصلب والألومنيوم والمعادن</t>
        </is>
      </c>
      <c r="I86" t="inlineStr">
        <is>
          <t>Steel</t>
        </is>
      </c>
      <c r="J86" t="inlineStr">
        <is>
          <t>Private</t>
        </is>
      </c>
      <c r="K86" s="4" t="inlineStr">
        <is>
          <t>خاصة</t>
        </is>
      </c>
      <c r="L86" t="inlineStr">
        <is>
          <t>EG</t>
        </is>
      </c>
      <c r="M86" t="inlineStr"/>
      <c r="N86" t="inlineStr"/>
      <c r="O86" t="inlineStr">
        <is>
          <t>Your list (EGX-listed and major groups)</t>
        </is>
      </c>
    </row>
    <row r="87">
      <c r="A87" t="inlineStr">
        <is>
          <t>Arab Aluminum</t>
        </is>
      </c>
      <c r="B87" s="4" t="inlineStr">
        <is>
          <t>العربية للألومنيوم</t>
        </is>
      </c>
      <c r="C87" t="inlineStr"/>
      <c r="D87" t="inlineStr">
        <is>
          <t>Industrial</t>
        </is>
      </c>
      <c r="E87" s="4" t="inlineStr">
        <is>
          <t>صناعي</t>
        </is>
      </c>
      <c r="F87" t="inlineStr">
        <is>
          <t>I09</t>
        </is>
      </c>
      <c r="G87" t="inlineStr">
        <is>
          <t>Steel, Aluminium &amp; Metals</t>
        </is>
      </c>
      <c r="H87" s="4" t="inlineStr">
        <is>
          <t>الحديد والصلب والألومنيوم والمعادن</t>
        </is>
      </c>
      <c r="I87" t="inlineStr">
        <is>
          <t>Aluminum</t>
        </is>
      </c>
      <c r="J87" t="inlineStr">
        <is>
          <t>Private</t>
        </is>
      </c>
      <c r="K87" s="4" t="inlineStr">
        <is>
          <t>خاصة</t>
        </is>
      </c>
      <c r="L87" t="inlineStr">
        <is>
          <t>EG</t>
        </is>
      </c>
      <c r="M87" t="inlineStr"/>
      <c r="N87" t="inlineStr"/>
      <c r="O87" t="inlineStr">
        <is>
          <t>Your list (EGX-listed and major groups)</t>
        </is>
      </c>
    </row>
    <row r="88">
      <c r="A88" s="5" t="inlineStr">
        <is>
          <t>Gadwa for Industrial Development</t>
        </is>
      </c>
      <c r="B88" s="6" t="inlineStr">
        <is>
          <t>جدوى للتنمية الصناعية</t>
        </is>
      </c>
      <c r="C88" s="5" t="inlineStr"/>
      <c r="D88" s="5" t="inlineStr">
        <is>
          <t>Service</t>
        </is>
      </c>
      <c r="E88" s="6" t="inlineStr">
        <is>
          <t>خدمي</t>
        </is>
      </c>
      <c r="F88" s="5" t="inlineStr">
        <is>
          <t>S02</t>
        </is>
      </c>
      <c r="G88" s="5" t="inlineStr">
        <is>
          <t>Financial Services &amp; Investment</t>
        </is>
      </c>
      <c r="H88" s="6" t="inlineStr">
        <is>
          <t>الخدمات المالية والاستثمار</t>
        </is>
      </c>
      <c r="I88" s="5" t="inlineStr">
        <is>
          <t>Industrial Development</t>
        </is>
      </c>
      <c r="J88" s="5" t="inlineStr">
        <is>
          <t>Private</t>
        </is>
      </c>
      <c r="K88" s="6" t="inlineStr">
        <is>
          <t>خاصة</t>
        </is>
      </c>
      <c r="L88" s="5" t="inlineStr">
        <is>
          <t>EG</t>
        </is>
      </c>
      <c r="M88" s="5" t="inlineStr"/>
      <c r="N88" s="5" t="inlineStr">
        <is>
          <t>Please confirm</t>
        </is>
      </c>
      <c r="O88" s="5" t="inlineStr">
        <is>
          <t>Your list (EGX-listed and major groups)</t>
        </is>
      </c>
    </row>
    <row r="89">
      <c r="A89" t="inlineStr">
        <is>
          <t>Egyptian Transport &amp; Commercial Services (EGYTRANS)</t>
        </is>
      </c>
      <c r="B89" s="4" t="inlineStr">
        <is>
          <t>المصرية لخدمات النقل والتجارة (إيجيترانس)</t>
        </is>
      </c>
      <c r="C89" t="inlineStr">
        <is>
          <t>EGYTRANS; إيجيترانس</t>
        </is>
      </c>
      <c r="D89" t="inlineStr">
        <is>
          <t>Service</t>
        </is>
      </c>
      <c r="E89" s="4" t="inlineStr">
        <is>
          <t>خدمي</t>
        </is>
      </c>
      <c r="F89" t="inlineStr">
        <is>
          <t>S12</t>
        </is>
      </c>
      <c r="G89" t="inlineStr">
        <is>
          <t>Transport, Logistics &amp; Postal</t>
        </is>
      </c>
      <c r="H89" s="4" t="inlineStr">
        <is>
          <t>النقل والخدمات اللوجستية والبريد</t>
        </is>
      </c>
      <c r="I89" t="inlineStr">
        <is>
          <t>Transport &amp; Logistics</t>
        </is>
      </c>
      <c r="J89" t="inlineStr">
        <is>
          <t>Private</t>
        </is>
      </c>
      <c r="K89" s="4" t="inlineStr">
        <is>
          <t>خاصة</t>
        </is>
      </c>
      <c r="L89" t="inlineStr">
        <is>
          <t>EG</t>
        </is>
      </c>
      <c r="M89" t="inlineStr"/>
      <c r="N89" t="inlineStr"/>
      <c r="O89" t="inlineStr">
        <is>
          <t>Your list (EGX-listed and major groups)</t>
        </is>
      </c>
    </row>
    <row r="90">
      <c r="A90" t="inlineStr">
        <is>
          <t>Suez Canal Bank</t>
        </is>
      </c>
      <c r="B90" s="4" t="inlineStr">
        <is>
          <t>بنك قناة السويس</t>
        </is>
      </c>
      <c r="C90" t="inlineStr"/>
      <c r="D90" t="inlineStr">
        <is>
          <t>Service</t>
        </is>
      </c>
      <c r="E90" s="4" t="inlineStr">
        <is>
          <t>خدمي</t>
        </is>
      </c>
      <c r="F90" t="inlineStr">
        <is>
          <t>S01</t>
        </is>
      </c>
      <c r="G90" t="inlineStr">
        <is>
          <t>Banking</t>
        </is>
      </c>
      <c r="H90" s="4" t="inlineStr">
        <is>
          <t>البنوك</t>
        </is>
      </c>
      <c r="I90" t="inlineStr">
        <is>
          <t>Banking</t>
        </is>
      </c>
      <c r="J90" t="inlineStr">
        <is>
          <t>Private</t>
        </is>
      </c>
      <c r="K90" s="4" t="inlineStr">
        <is>
          <t>خاصة</t>
        </is>
      </c>
      <c r="L90" t="inlineStr">
        <is>
          <t>EG</t>
        </is>
      </c>
      <c r="M90" t="inlineStr"/>
      <c r="N90" t="inlineStr"/>
      <c r="O90" t="inlineStr">
        <is>
          <t>Your list (EGX-listed and major groups) + Egypt banks list</t>
        </is>
      </c>
    </row>
    <row r="91">
      <c r="A91" t="inlineStr">
        <is>
          <t>Al Baraka Bank Egypt</t>
        </is>
      </c>
      <c r="B91" s="4" t="inlineStr">
        <is>
          <t>بنك البركة مصر</t>
        </is>
      </c>
      <c r="C91" t="inlineStr"/>
      <c r="D91" t="inlineStr">
        <is>
          <t>Service</t>
        </is>
      </c>
      <c r="E91" s="4" t="inlineStr">
        <is>
          <t>خدمي</t>
        </is>
      </c>
      <c r="F91" t="inlineStr">
        <is>
          <t>S01</t>
        </is>
      </c>
      <c r="G91" t="inlineStr">
        <is>
          <t>Banking</t>
        </is>
      </c>
      <c r="H91" s="4" t="inlineStr">
        <is>
          <t>البنوك</t>
        </is>
      </c>
      <c r="I91" t="inlineStr">
        <is>
          <t>Islamic Banking</t>
        </is>
      </c>
      <c r="J91" t="inlineStr">
        <is>
          <t>Private (foreign-owned)</t>
        </is>
      </c>
      <c r="K91" s="4" t="inlineStr">
        <is>
          <t>خاصة (أجنبية)</t>
        </is>
      </c>
      <c r="L91" t="inlineStr">
        <is>
          <t>EG</t>
        </is>
      </c>
      <c r="M91" t="inlineStr"/>
      <c r="N91" t="inlineStr"/>
      <c r="O91" t="inlineStr">
        <is>
          <t>Your list (EGX-listed and major groups) + Egypt banks list</t>
        </is>
      </c>
    </row>
    <row r="92">
      <c r="A92" s="5" t="inlineStr">
        <is>
          <t>The United Bank</t>
        </is>
      </c>
      <c r="B92" s="6" t="inlineStr">
        <is>
          <t>البنك المتحد</t>
        </is>
      </c>
      <c r="C92" s="5" t="inlineStr">
        <is>
          <t>Bank NXT; NXT; المصرف المتحد; بنك نكست</t>
        </is>
      </c>
      <c r="D92" s="5" t="inlineStr">
        <is>
          <t>Service</t>
        </is>
      </c>
      <c r="E92" s="6" t="inlineStr">
        <is>
          <t>خدمي</t>
        </is>
      </c>
      <c r="F92" s="5" t="inlineStr">
        <is>
          <t>S01</t>
        </is>
      </c>
      <c r="G92" s="5" t="inlineStr">
        <is>
          <t>Banking</t>
        </is>
      </c>
      <c r="H92" s="6" t="inlineStr">
        <is>
          <t>البنوك</t>
        </is>
      </c>
      <c r="I92" s="5" t="inlineStr">
        <is>
          <t>Banking</t>
        </is>
      </c>
      <c r="J92" s="5" t="inlineStr">
        <is>
          <t>Private</t>
        </is>
      </c>
      <c r="K92" s="6" t="inlineStr">
        <is>
          <t>خاصة</t>
        </is>
      </c>
      <c r="L92" s="5" t="inlineStr">
        <is>
          <t>EG</t>
        </is>
      </c>
      <c r="M92" s="5" t="inlineStr"/>
      <c r="N92" s="5" t="inlineStr">
        <is>
          <t>Please confirm</t>
        </is>
      </c>
      <c r="O92" s="5" t="inlineStr">
        <is>
          <t>Your list (EGX-listed and major groups) + Egypt banks list</t>
        </is>
      </c>
    </row>
    <row r="93">
      <c r="A93" t="inlineStr">
        <is>
          <t>Alexbank</t>
        </is>
      </c>
      <c r="B93" s="4" t="inlineStr">
        <is>
          <t>بنك الإسكندرية</t>
        </is>
      </c>
      <c r="C93" t="inlineStr">
        <is>
          <t>Bank of Alexandria; بنك الاسكندرية; Intesa Sanpaolo Egypt; Alexbank (Bank of Alexandria)</t>
        </is>
      </c>
      <c r="D93" t="inlineStr">
        <is>
          <t>Service</t>
        </is>
      </c>
      <c r="E93" s="4" t="inlineStr">
        <is>
          <t>خدمي</t>
        </is>
      </c>
      <c r="F93" t="inlineStr">
        <is>
          <t>S01</t>
        </is>
      </c>
      <c r="G93" t="inlineStr">
        <is>
          <t>Banking</t>
        </is>
      </c>
      <c r="H93" s="4" t="inlineStr">
        <is>
          <t>البنوك</t>
        </is>
      </c>
      <c r="I93" t="inlineStr">
        <is>
          <t>Banking</t>
        </is>
      </c>
      <c r="J93" t="inlineStr">
        <is>
          <t>Private (foreign-owned)</t>
        </is>
      </c>
      <c r="K93" s="4" t="inlineStr">
        <is>
          <t>خاصة (أجنبية)</t>
        </is>
      </c>
      <c r="L93" t="inlineStr">
        <is>
          <t>EG</t>
        </is>
      </c>
      <c r="M93" t="inlineStr"/>
      <c r="N93" t="inlineStr"/>
      <c r="O93" t="inlineStr">
        <is>
          <t>Your list (EGX-listed and major groups) + Egypt banks list</t>
        </is>
      </c>
    </row>
    <row r="94">
      <c r="A94" t="inlineStr">
        <is>
          <t>HSBC Bank Egypt</t>
        </is>
      </c>
      <c r="B94" s="4" t="inlineStr">
        <is>
          <t>بنك إتش إس بي سي مصر</t>
        </is>
      </c>
      <c r="C94" t="inlineStr">
        <is>
          <t>HSBC; HSBC Egypt</t>
        </is>
      </c>
      <c r="D94" t="inlineStr">
        <is>
          <t>Service</t>
        </is>
      </c>
      <c r="E94" s="4" t="inlineStr">
        <is>
          <t>خدمي</t>
        </is>
      </c>
      <c r="F94" t="inlineStr">
        <is>
          <t>S01</t>
        </is>
      </c>
      <c r="G94" t="inlineStr">
        <is>
          <t>Banking</t>
        </is>
      </c>
      <c r="H94" s="4" t="inlineStr">
        <is>
          <t>البنوك</t>
        </is>
      </c>
      <c r="I94" t="inlineStr">
        <is>
          <t>Banking</t>
        </is>
      </c>
      <c r="J94" t="inlineStr">
        <is>
          <t>Private (foreign-owned)</t>
        </is>
      </c>
      <c r="K94" s="4" t="inlineStr">
        <is>
          <t>خاصة (أجنبية)</t>
        </is>
      </c>
      <c r="L94" t="inlineStr">
        <is>
          <t>EG</t>
        </is>
      </c>
      <c r="M94" t="inlineStr"/>
      <c r="N94" t="inlineStr"/>
      <c r="O94" t="inlineStr">
        <is>
          <t>Your list (EGX-listed and major groups) + Egypt banks list</t>
        </is>
      </c>
    </row>
    <row r="95">
      <c r="A95" t="inlineStr">
        <is>
          <t>Societe Arabe Internationale de Banque (saib)</t>
        </is>
      </c>
      <c r="B95" s="4" t="inlineStr">
        <is>
          <t>البنك العربي الدولي</t>
        </is>
      </c>
      <c r="C95" t="inlineStr">
        <is>
          <t>SAIB; saib bank; بنك saib; بنك صايب; Saib Bank (Société Arabe Internationale de Banque)</t>
        </is>
      </c>
      <c r="D95" t="inlineStr">
        <is>
          <t>Service</t>
        </is>
      </c>
      <c r="E95" s="4" t="inlineStr">
        <is>
          <t>خدمي</t>
        </is>
      </c>
      <c r="F95" t="inlineStr">
        <is>
          <t>S01</t>
        </is>
      </c>
      <c r="G95" t="inlineStr">
        <is>
          <t>Banking</t>
        </is>
      </c>
      <c r="H95" s="4" t="inlineStr">
        <is>
          <t>البنوك</t>
        </is>
      </c>
      <c r="I95" t="inlineStr">
        <is>
          <t>Banking</t>
        </is>
      </c>
      <c r="J95" t="inlineStr">
        <is>
          <t>Private</t>
        </is>
      </c>
      <c r="K95" s="4" t="inlineStr">
        <is>
          <t>خاصة</t>
        </is>
      </c>
      <c r="L95" t="inlineStr">
        <is>
          <t>EG</t>
        </is>
      </c>
      <c r="M95" t="inlineStr"/>
      <c r="N95" t="inlineStr"/>
      <c r="O95" t="inlineStr">
        <is>
          <t>Your list (EGX-listed and major groups) + Egypt banks list</t>
        </is>
      </c>
    </row>
    <row r="96">
      <c r="A96" t="inlineStr">
        <is>
          <t>EGBank</t>
        </is>
      </c>
      <c r="B96" s="4" t="inlineStr">
        <is>
          <t>البنك المصري الخليجي</t>
        </is>
      </c>
      <c r="C96" t="inlineStr">
        <is>
          <t>Egyptian Gulf Bank; EG Bank; Egyptian Gulf Bank (EG Bank)</t>
        </is>
      </c>
      <c r="D96" t="inlineStr">
        <is>
          <t>Service</t>
        </is>
      </c>
      <c r="E96" s="4" t="inlineStr">
        <is>
          <t>خدمي</t>
        </is>
      </c>
      <c r="F96" t="inlineStr">
        <is>
          <t>S01</t>
        </is>
      </c>
      <c r="G96" t="inlineStr">
        <is>
          <t>Banking</t>
        </is>
      </c>
      <c r="H96" s="4" t="inlineStr">
        <is>
          <t>البنوك</t>
        </is>
      </c>
      <c r="I96" t="inlineStr">
        <is>
          <t>Banking</t>
        </is>
      </c>
      <c r="J96" t="inlineStr">
        <is>
          <t>Private</t>
        </is>
      </c>
      <c r="K96" s="4" t="inlineStr">
        <is>
          <t>خاصة</t>
        </is>
      </c>
      <c r="L96" t="inlineStr">
        <is>
          <t>EG</t>
        </is>
      </c>
      <c r="M96" t="inlineStr"/>
      <c r="N96" t="inlineStr"/>
      <c r="O96" t="inlineStr">
        <is>
          <t>Your list (EGX-listed and major groups) + Egypt banks list</t>
        </is>
      </c>
    </row>
    <row r="97">
      <c r="A97" t="inlineStr">
        <is>
          <t>National Bank of Kuwait - Egypt (NBK-Egypt)</t>
        </is>
      </c>
      <c r="B97" s="4" t="inlineStr">
        <is>
          <t>بنك الكويت الوطني – مصر</t>
        </is>
      </c>
      <c r="C97" t="inlineStr">
        <is>
          <t>NBK Egypt; NBK; Al Watany Bank of Egypt; البنك الوطني المصري</t>
        </is>
      </c>
      <c r="D97" t="inlineStr">
        <is>
          <t>Service</t>
        </is>
      </c>
      <c r="E97" s="4" t="inlineStr">
        <is>
          <t>خدمي</t>
        </is>
      </c>
      <c r="F97" t="inlineStr">
        <is>
          <t>S01</t>
        </is>
      </c>
      <c r="G97" t="inlineStr">
        <is>
          <t>Banking</t>
        </is>
      </c>
      <c r="H97" s="4" t="inlineStr">
        <is>
          <t>البنوك</t>
        </is>
      </c>
      <c r="I97" t="inlineStr">
        <is>
          <t>Banking</t>
        </is>
      </c>
      <c r="J97" t="inlineStr">
        <is>
          <t>Private (foreign-owned)</t>
        </is>
      </c>
      <c r="K97" s="4" t="inlineStr">
        <is>
          <t>خاصة (أجنبية)</t>
        </is>
      </c>
      <c r="L97" t="inlineStr">
        <is>
          <t>EG</t>
        </is>
      </c>
      <c r="M97" t="inlineStr"/>
      <c r="N97" t="inlineStr"/>
      <c r="O97" t="inlineStr">
        <is>
          <t>Your list (EGX-listed and major groups) + Egypt banks list</t>
        </is>
      </c>
    </row>
    <row r="98">
      <c r="A98" t="inlineStr">
        <is>
          <t>Central Bank of Egypt</t>
        </is>
      </c>
      <c r="B98" s="4" t="inlineStr">
        <is>
          <t>البنك المركزي المصري</t>
        </is>
      </c>
      <c r="C98" t="inlineStr"/>
      <c r="D98" t="inlineStr">
        <is>
          <t>Service</t>
        </is>
      </c>
      <c r="E98" s="4" t="inlineStr">
        <is>
          <t>خدمي</t>
        </is>
      </c>
      <c r="F98" t="inlineStr">
        <is>
          <t>S01</t>
        </is>
      </c>
      <c r="G98" t="inlineStr">
        <is>
          <t>Banking</t>
        </is>
      </c>
      <c r="H98" s="4" t="inlineStr">
        <is>
          <t>البنوك</t>
        </is>
      </c>
      <c r="I98" t="inlineStr">
        <is>
          <t>Central Banking</t>
        </is>
      </c>
      <c r="J98" t="inlineStr">
        <is>
          <t>State-owned</t>
        </is>
      </c>
      <c r="K98" s="4" t="inlineStr">
        <is>
          <t>حكومية</t>
        </is>
      </c>
      <c r="L98" t="inlineStr">
        <is>
          <t>EG</t>
        </is>
      </c>
      <c r="M98" t="inlineStr"/>
      <c r="N98" t="inlineStr"/>
      <c r="O98" t="inlineStr">
        <is>
          <t>Your list (EGX-listed and major groups)</t>
        </is>
      </c>
    </row>
    <row r="99">
      <c r="A99" t="inlineStr">
        <is>
          <t>Egypt Post</t>
        </is>
      </c>
      <c r="B99" s="4" t="inlineStr">
        <is>
          <t>البريد المصري</t>
        </is>
      </c>
      <c r="C99" t="inlineStr"/>
      <c r="D99" t="inlineStr">
        <is>
          <t>Service</t>
        </is>
      </c>
      <c r="E99" s="4" t="inlineStr">
        <is>
          <t>خدمي</t>
        </is>
      </c>
      <c r="F99" t="inlineStr">
        <is>
          <t>S12</t>
        </is>
      </c>
      <c r="G99" t="inlineStr">
        <is>
          <t>Transport, Logistics &amp; Postal</t>
        </is>
      </c>
      <c r="H99" s="4" t="inlineStr">
        <is>
          <t>النقل والخدمات اللوجستية والبريد</t>
        </is>
      </c>
      <c r="I99" t="inlineStr">
        <is>
          <t>Postal &amp; Logistics</t>
        </is>
      </c>
      <c r="J99" t="inlineStr">
        <is>
          <t>State-owned</t>
        </is>
      </c>
      <c r="K99" s="4" t="inlineStr">
        <is>
          <t>حكومية</t>
        </is>
      </c>
      <c r="L99" t="inlineStr">
        <is>
          <t>EG</t>
        </is>
      </c>
      <c r="M99" t="inlineStr"/>
      <c r="N99" t="inlineStr"/>
      <c r="O99" t="inlineStr">
        <is>
          <t>Your list (EGX-listed and major groups)</t>
        </is>
      </c>
    </row>
    <row r="100">
      <c r="A100" t="inlineStr">
        <is>
          <t>Egyptian National Railways</t>
        </is>
      </c>
      <c r="B100" s="4" t="inlineStr">
        <is>
          <t>السكك الحديدية المصرية</t>
        </is>
      </c>
      <c r="C100" t="inlineStr"/>
      <c r="D100" t="inlineStr">
        <is>
          <t>Service</t>
        </is>
      </c>
      <c r="E100" s="4" t="inlineStr">
        <is>
          <t>خدمي</t>
        </is>
      </c>
      <c r="F100" t="inlineStr">
        <is>
          <t>S12</t>
        </is>
      </c>
      <c r="G100" t="inlineStr">
        <is>
          <t>Transport, Logistics &amp; Postal</t>
        </is>
      </c>
      <c r="H100" s="4" t="inlineStr">
        <is>
          <t>النقل والخدمات اللوجستية والبريد</t>
        </is>
      </c>
      <c r="I100" t="inlineStr">
        <is>
          <t>Rail Transport</t>
        </is>
      </c>
      <c r="J100" t="inlineStr">
        <is>
          <t>State-owned</t>
        </is>
      </c>
      <c r="K100" s="4" t="inlineStr">
        <is>
          <t>حكومية</t>
        </is>
      </c>
      <c r="L100" t="inlineStr">
        <is>
          <t>EG</t>
        </is>
      </c>
      <c r="M100" t="inlineStr"/>
      <c r="N100" t="inlineStr"/>
      <c r="O100" t="inlineStr">
        <is>
          <t>Your list (EGX-listed and major groups)</t>
        </is>
      </c>
    </row>
    <row r="101">
      <c r="A101" t="inlineStr">
        <is>
          <t>Nilesat</t>
        </is>
      </c>
      <c r="B101" s="4" t="inlineStr">
        <is>
          <t>نايل سات</t>
        </is>
      </c>
      <c r="C101" t="inlineStr"/>
      <c r="D101" t="inlineStr">
        <is>
          <t>Service</t>
        </is>
      </c>
      <c r="E101" s="4" t="inlineStr">
        <is>
          <t>خدمي</t>
        </is>
      </c>
      <c r="F101" t="inlineStr">
        <is>
          <t>S05</t>
        </is>
      </c>
      <c r="G101" t="inlineStr">
        <is>
          <t>Telecommunications</t>
        </is>
      </c>
      <c r="H101" s="4" t="inlineStr">
        <is>
          <t>الاتصالات</t>
        </is>
      </c>
      <c r="I101" t="inlineStr">
        <is>
          <t>Satellite Communications</t>
        </is>
      </c>
      <c r="J101" t="inlineStr">
        <is>
          <t>State-owned</t>
        </is>
      </c>
      <c r="K101" s="4" t="inlineStr">
        <is>
          <t>حكومية</t>
        </is>
      </c>
      <c r="L101" t="inlineStr">
        <is>
          <t>EG</t>
        </is>
      </c>
      <c r="M101" t="inlineStr"/>
      <c r="N101" t="inlineStr"/>
      <c r="O101" t="inlineStr">
        <is>
          <t>Your list (EGX-listed and major groups)</t>
        </is>
      </c>
    </row>
    <row r="102">
      <c r="A102" t="inlineStr">
        <is>
          <t>Egyptian Media Production City</t>
        </is>
      </c>
      <c r="B102" s="4" t="inlineStr">
        <is>
          <t>مدينة الإنتاج الإعلامي</t>
        </is>
      </c>
      <c r="C102" t="inlineStr">
        <is>
          <t>EMPC; Media Production City</t>
        </is>
      </c>
      <c r="D102" t="inlineStr">
        <is>
          <t>Service</t>
        </is>
      </c>
      <c r="E102" s="4" t="inlineStr">
        <is>
          <t>خدمي</t>
        </is>
      </c>
      <c r="F102" t="inlineStr">
        <is>
          <t>S16</t>
        </is>
      </c>
      <c r="G102" t="inlineStr">
        <is>
          <t>Media, Advertising &amp; Entertainment</t>
        </is>
      </c>
      <c r="H102" s="4" t="inlineStr">
        <is>
          <t>الإعلام والإعلان والترفيه</t>
        </is>
      </c>
      <c r="I102" t="inlineStr">
        <is>
          <t>Media &amp; Entertainment</t>
        </is>
      </c>
      <c r="J102" t="inlineStr">
        <is>
          <t>State-owned</t>
        </is>
      </c>
      <c r="K102" s="4" t="inlineStr">
        <is>
          <t>حكومية</t>
        </is>
      </c>
      <c r="L102" t="inlineStr">
        <is>
          <t>EG</t>
        </is>
      </c>
      <c r="M102" t="inlineStr"/>
      <c r="N102" t="inlineStr"/>
      <c r="O102" t="inlineStr">
        <is>
          <t>Your list (EGX-listed and major groups)</t>
        </is>
      </c>
    </row>
    <row r="103">
      <c r="A103" t="inlineStr">
        <is>
          <t>Misr Insurance Holding</t>
        </is>
      </c>
      <c r="B103" s="4" t="inlineStr">
        <is>
          <t>مصر القابضة للتأمين</t>
        </is>
      </c>
      <c r="C103" t="inlineStr"/>
      <c r="D103" t="inlineStr">
        <is>
          <t>Service</t>
        </is>
      </c>
      <c r="E103" s="4" t="inlineStr">
        <is>
          <t>خدمي</t>
        </is>
      </c>
      <c r="F103" t="inlineStr">
        <is>
          <t>S03</t>
        </is>
      </c>
      <c r="G103" t="inlineStr">
        <is>
          <t>Insurance</t>
        </is>
      </c>
      <c r="H103" s="4" t="inlineStr">
        <is>
          <t>التأمين</t>
        </is>
      </c>
      <c r="I103" t="inlineStr">
        <is>
          <t>Insurance</t>
        </is>
      </c>
      <c r="J103" t="inlineStr">
        <is>
          <t>State-owned</t>
        </is>
      </c>
      <c r="K103" s="4" t="inlineStr">
        <is>
          <t>حكومية</t>
        </is>
      </c>
      <c r="L103" t="inlineStr">
        <is>
          <t>EG</t>
        </is>
      </c>
      <c r="M103" t="inlineStr"/>
      <c r="N103" t="inlineStr"/>
      <c r="O103" t="inlineStr">
        <is>
          <t>Your list (EGX-listed and major groups)</t>
        </is>
      </c>
    </row>
    <row r="104">
      <c r="A104" t="inlineStr">
        <is>
          <t>Holding Company for Tourism and Hotels</t>
        </is>
      </c>
      <c r="B104" s="4" t="inlineStr">
        <is>
          <t>الشركة القابضة للسياحة والفنادق</t>
        </is>
      </c>
      <c r="C104" t="inlineStr"/>
      <c r="D104" t="inlineStr">
        <is>
          <t>Service</t>
        </is>
      </c>
      <c r="E104" s="4" t="inlineStr">
        <is>
          <t>خدمي</t>
        </is>
      </c>
      <c r="F104" t="inlineStr">
        <is>
          <t>S08</t>
        </is>
      </c>
      <c r="G104" t="inlineStr">
        <is>
          <t>Tourism &amp; Hotels</t>
        </is>
      </c>
      <c r="H104" s="4" t="inlineStr">
        <is>
          <t>السياحة والفنادق</t>
        </is>
      </c>
      <c r="I104" t="inlineStr">
        <is>
          <t>Tourism &amp; Hotels</t>
        </is>
      </c>
      <c r="J104" t="inlineStr">
        <is>
          <t>State-owned</t>
        </is>
      </c>
      <c r="K104" s="4" t="inlineStr">
        <is>
          <t>حكومية</t>
        </is>
      </c>
      <c r="L104" t="inlineStr">
        <is>
          <t>EG</t>
        </is>
      </c>
      <c r="M104" t="inlineStr"/>
      <c r="N104" t="inlineStr"/>
      <c r="O104" t="inlineStr">
        <is>
          <t>Your list (EGX-listed and major groups)</t>
        </is>
      </c>
    </row>
    <row r="105">
      <c r="A105" t="inlineStr">
        <is>
          <t>Arab Contractors for Facility Management</t>
        </is>
      </c>
      <c r="B105" s="4" t="inlineStr">
        <is>
          <t>المقاولون العرب لإدارة المرافق</t>
        </is>
      </c>
      <c r="C105" t="inlineStr"/>
      <c r="D105" t="inlineStr">
        <is>
          <t>Service</t>
        </is>
      </c>
      <c r="E105" s="4" t="inlineStr">
        <is>
          <t>خدمي</t>
        </is>
      </c>
      <c r="F105" t="inlineStr">
        <is>
          <t>S18</t>
        </is>
      </c>
      <c r="G105" t="inlineStr">
        <is>
          <t>Facility Management &amp; Security</t>
        </is>
      </c>
      <c r="H105" s="4" t="inlineStr">
        <is>
          <t>إدارة المرافق والأمن</t>
        </is>
      </c>
      <c r="I105" t="inlineStr">
        <is>
          <t>Facility Management</t>
        </is>
      </c>
      <c r="J105" t="inlineStr">
        <is>
          <t>State-owned</t>
        </is>
      </c>
      <c r="K105" s="4" t="inlineStr">
        <is>
          <t>حكومية</t>
        </is>
      </c>
      <c r="L105" t="inlineStr">
        <is>
          <t>EG</t>
        </is>
      </c>
      <c r="M105" t="inlineStr"/>
      <c r="N105" t="inlineStr"/>
      <c r="O105" t="inlineStr">
        <is>
          <t>Your list (EGX-listed and major groups)</t>
        </is>
      </c>
    </row>
    <row r="106">
      <c r="A106" t="inlineStr">
        <is>
          <t>Egyptian Holding Company for Airports</t>
        </is>
      </c>
      <c r="B106" s="4" t="inlineStr">
        <is>
          <t>الشركة القابضة للمطارات والملاحة الجوية</t>
        </is>
      </c>
      <c r="C106" t="inlineStr">
        <is>
          <t>EHCAAN</t>
        </is>
      </c>
      <c r="D106" t="inlineStr">
        <is>
          <t>Service</t>
        </is>
      </c>
      <c r="E106" s="4" t="inlineStr">
        <is>
          <t>خدمي</t>
        </is>
      </c>
      <c r="F106" t="inlineStr">
        <is>
          <t>S14</t>
        </is>
      </c>
      <c r="G106" t="inlineStr">
        <is>
          <t>Aviation &amp; Airports</t>
        </is>
      </c>
      <c r="H106" s="4" t="inlineStr">
        <is>
          <t>الطيران والمطارات</t>
        </is>
      </c>
      <c r="I106" t="inlineStr">
        <is>
          <t>Airports &amp; Aviation</t>
        </is>
      </c>
      <c r="J106" t="inlineStr">
        <is>
          <t>State-owned</t>
        </is>
      </c>
      <c r="K106" s="4" t="inlineStr">
        <is>
          <t>حكومية</t>
        </is>
      </c>
      <c r="L106" t="inlineStr">
        <is>
          <t>EG</t>
        </is>
      </c>
      <c r="M106" t="inlineStr"/>
      <c r="N106" t="inlineStr"/>
      <c r="O106" t="inlineStr">
        <is>
          <t>Your list (EGX-listed and major groups)</t>
        </is>
      </c>
    </row>
    <row r="107">
      <c r="A107" t="inlineStr">
        <is>
          <t>Petrojet</t>
        </is>
      </c>
      <c r="B107" s="4" t="inlineStr">
        <is>
          <t>بتروجيت</t>
        </is>
      </c>
      <c r="C107" t="inlineStr"/>
      <c r="D107" t="inlineStr">
        <is>
          <t>Industrial</t>
        </is>
      </c>
      <c r="E107" s="4" t="inlineStr">
        <is>
          <t>صناعي</t>
        </is>
      </c>
      <c r="F107" t="inlineStr">
        <is>
          <t>I15</t>
        </is>
      </c>
      <c r="G107" t="inlineStr">
        <is>
          <t>Oil &amp; Gas</t>
        </is>
      </c>
      <c r="H107" s="4" t="inlineStr">
        <is>
          <t>البترول والغاز</t>
        </is>
      </c>
      <c r="I107" t="inlineStr">
        <is>
          <t>Oil &amp; Gas Services</t>
        </is>
      </c>
      <c r="J107" t="inlineStr">
        <is>
          <t>State-owned</t>
        </is>
      </c>
      <c r="K107" s="4" t="inlineStr">
        <is>
          <t>حكومية</t>
        </is>
      </c>
      <c r="L107" t="inlineStr">
        <is>
          <t>EG</t>
        </is>
      </c>
      <c r="M107" t="inlineStr"/>
      <c r="N107" t="inlineStr"/>
      <c r="O107" t="inlineStr">
        <is>
          <t>Your list (EGX-listed and major groups)</t>
        </is>
      </c>
    </row>
    <row r="108">
      <c r="A108" t="inlineStr">
        <is>
          <t>Egyptian Petrochemicals Holding (ECHEM)</t>
        </is>
      </c>
      <c r="B108" s="4" t="inlineStr">
        <is>
          <t>الشركة المصرية القابضة للبتروكيماويات</t>
        </is>
      </c>
      <c r="C108" t="inlineStr">
        <is>
          <t>ECHEM</t>
        </is>
      </c>
      <c r="D108" t="inlineStr">
        <is>
          <t>Industrial</t>
        </is>
      </c>
      <c r="E108" s="4" t="inlineStr">
        <is>
          <t>صناعي</t>
        </is>
      </c>
      <c r="F108" t="inlineStr">
        <is>
          <t>I05</t>
        </is>
      </c>
      <c r="G108" t="inlineStr">
        <is>
          <t>Petrochemicals &amp; Plastics</t>
        </is>
      </c>
      <c r="H108" s="4" t="inlineStr">
        <is>
          <t>البتروكيماويات والبلاستيك</t>
        </is>
      </c>
      <c r="I108" t="inlineStr">
        <is>
          <t>Petrochemicals</t>
        </is>
      </c>
      <c r="J108" t="inlineStr">
        <is>
          <t>State-owned</t>
        </is>
      </c>
      <c r="K108" s="4" t="inlineStr">
        <is>
          <t>حكومية</t>
        </is>
      </c>
      <c r="L108" t="inlineStr">
        <is>
          <t>EG</t>
        </is>
      </c>
      <c r="M108" t="inlineStr"/>
      <c r="N108" t="inlineStr"/>
      <c r="O108" t="inlineStr">
        <is>
          <t>Your list (EGX-listed and major groups)</t>
        </is>
      </c>
    </row>
    <row r="109">
      <c r="A109" t="inlineStr">
        <is>
          <t>Holding Company for Metallurgical Industries</t>
        </is>
      </c>
      <c r="B109" s="4" t="inlineStr">
        <is>
          <t>الشركة القابضة للصناعات المعدنية</t>
        </is>
      </c>
      <c r="C109" t="inlineStr"/>
      <c r="D109" t="inlineStr">
        <is>
          <t>Industrial</t>
        </is>
      </c>
      <c r="E109" s="4" t="inlineStr">
        <is>
          <t>صناعي</t>
        </is>
      </c>
      <c r="F109" t="inlineStr">
        <is>
          <t>I09</t>
        </is>
      </c>
      <c r="G109" t="inlineStr">
        <is>
          <t>Steel, Aluminium &amp; Metals</t>
        </is>
      </c>
      <c r="H109" s="4" t="inlineStr">
        <is>
          <t>الحديد والصلب والألومنيوم والمعادن</t>
        </is>
      </c>
      <c r="I109" t="inlineStr">
        <is>
          <t>Metals &amp; Mining Holding</t>
        </is>
      </c>
      <c r="J109" t="inlineStr">
        <is>
          <t>State-owned</t>
        </is>
      </c>
      <c r="K109" s="4" t="inlineStr">
        <is>
          <t>حكومية</t>
        </is>
      </c>
      <c r="L109" t="inlineStr">
        <is>
          <t>EG</t>
        </is>
      </c>
      <c r="M109" t="inlineStr"/>
      <c r="N109" t="inlineStr"/>
      <c r="O109" t="inlineStr">
        <is>
          <t>Your list (EGX-listed and major groups)</t>
        </is>
      </c>
    </row>
    <row r="110">
      <c r="A110" t="inlineStr">
        <is>
          <t>Holding Company for Chemical Industries</t>
        </is>
      </c>
      <c r="B110" s="4" t="inlineStr">
        <is>
          <t>الشركة القابضة للصناعات الكيماوية</t>
        </is>
      </c>
      <c r="C110" t="inlineStr"/>
      <c r="D110" t="inlineStr">
        <is>
          <t>Industrial</t>
        </is>
      </c>
      <c r="E110" s="4" t="inlineStr">
        <is>
          <t>صناعي</t>
        </is>
      </c>
      <c r="F110" t="inlineStr">
        <is>
          <t>I04</t>
        </is>
      </c>
      <c r="G110" t="inlineStr">
        <is>
          <t>Chemicals &amp; Fertilizers</t>
        </is>
      </c>
      <c r="H110" s="4" t="inlineStr">
        <is>
          <t>الكيماويات والأسمدة</t>
        </is>
      </c>
      <c r="I110" t="inlineStr">
        <is>
          <t>Chemicals Holding</t>
        </is>
      </c>
      <c r="J110" t="inlineStr">
        <is>
          <t>State-owned</t>
        </is>
      </c>
      <c r="K110" s="4" t="inlineStr">
        <is>
          <t>حكومية</t>
        </is>
      </c>
      <c r="L110" t="inlineStr">
        <is>
          <t>EG</t>
        </is>
      </c>
      <c r="M110" t="inlineStr"/>
      <c r="N110" t="inlineStr"/>
      <c r="O110" t="inlineStr">
        <is>
          <t>Your list (EGX-listed and major groups)</t>
        </is>
      </c>
    </row>
    <row r="111">
      <c r="A111" t="inlineStr">
        <is>
          <t>Holding Company for Pharmaceuticals</t>
        </is>
      </c>
      <c r="B111" s="4" t="inlineStr">
        <is>
          <t>الشركة القابضة للأدوية</t>
        </is>
      </c>
      <c r="C111" t="inlineStr"/>
      <c r="D111" t="inlineStr">
        <is>
          <t>Industrial</t>
        </is>
      </c>
      <c r="E111" s="4" t="inlineStr">
        <is>
          <t>صناعي</t>
        </is>
      </c>
      <c r="F111" t="inlineStr">
        <is>
          <t>I06</t>
        </is>
      </c>
      <c r="G111" t="inlineStr">
        <is>
          <t>Pharmaceuticals &amp; Medical Products</t>
        </is>
      </c>
      <c r="H111" s="4" t="inlineStr">
        <is>
          <t>الأدوية والمنتجات الطبية</t>
        </is>
      </c>
      <c r="I111" t="inlineStr">
        <is>
          <t>Pharmaceuticals Holding</t>
        </is>
      </c>
      <c r="J111" t="inlineStr">
        <is>
          <t>State-owned</t>
        </is>
      </c>
      <c r="K111" s="4" t="inlineStr">
        <is>
          <t>حكومية</t>
        </is>
      </c>
      <c r="L111" t="inlineStr">
        <is>
          <t>EG</t>
        </is>
      </c>
      <c r="M111" t="inlineStr"/>
      <c r="N111" t="inlineStr"/>
      <c r="O111" t="inlineStr">
        <is>
          <t>Your list (EGX-listed and major groups)</t>
        </is>
      </c>
    </row>
    <row r="112">
      <c r="A112" t="inlineStr">
        <is>
          <t>VACSERA</t>
        </is>
      </c>
      <c r="B112" s="4" t="inlineStr">
        <is>
          <t>فاكسيرا</t>
        </is>
      </c>
      <c r="C112" t="inlineStr"/>
      <c r="D112" t="inlineStr">
        <is>
          <t>Industrial</t>
        </is>
      </c>
      <c r="E112" s="4" t="inlineStr">
        <is>
          <t>صناعي</t>
        </is>
      </c>
      <c r="F112" t="inlineStr">
        <is>
          <t>I06</t>
        </is>
      </c>
      <c r="G112" t="inlineStr">
        <is>
          <t>Pharmaceuticals &amp; Medical Products</t>
        </is>
      </c>
      <c r="H112" s="4" t="inlineStr">
        <is>
          <t>الأدوية والمنتجات الطبية</t>
        </is>
      </c>
      <c r="I112" t="inlineStr">
        <is>
          <t>Vaccines &amp; Biologicals</t>
        </is>
      </c>
      <c r="J112" t="inlineStr">
        <is>
          <t>State-owned</t>
        </is>
      </c>
      <c r="K112" s="4" t="inlineStr">
        <is>
          <t>حكومية</t>
        </is>
      </c>
      <c r="L112" t="inlineStr">
        <is>
          <t>EG</t>
        </is>
      </c>
      <c r="M112" t="inlineStr"/>
      <c r="N112" t="inlineStr"/>
      <c r="O112" t="inlineStr">
        <is>
          <t>Your list (EGX-listed and major groups)</t>
        </is>
      </c>
    </row>
    <row r="113">
      <c r="A113" t="inlineStr">
        <is>
          <t>Nasr Automotive Manufacturing</t>
        </is>
      </c>
      <c r="B113" s="4" t="inlineStr">
        <is>
          <t>النصر لصناعة السيارات</t>
        </is>
      </c>
      <c r="C113" t="inlineStr">
        <is>
          <t>El Nasr Automotive; النصر للسيارات</t>
        </is>
      </c>
      <c r="D113" t="inlineStr">
        <is>
          <t>Industrial</t>
        </is>
      </c>
      <c r="E113" s="4" t="inlineStr">
        <is>
          <t>صناعي</t>
        </is>
      </c>
      <c r="F113" t="inlineStr">
        <is>
          <t>I12</t>
        </is>
      </c>
      <c r="G113" t="inlineStr">
        <is>
          <t>Automotive</t>
        </is>
      </c>
      <c r="H113" s="4" t="inlineStr">
        <is>
          <t>السيارات وتجميعها</t>
        </is>
      </c>
      <c r="I113" t="inlineStr">
        <is>
          <t>Automotive</t>
        </is>
      </c>
      <c r="J113" t="inlineStr">
        <is>
          <t>State-owned</t>
        </is>
      </c>
      <c r="K113" s="4" t="inlineStr">
        <is>
          <t>حكومية</t>
        </is>
      </c>
      <c r="L113" t="inlineStr">
        <is>
          <t>EG</t>
        </is>
      </c>
      <c r="M113" t="inlineStr"/>
      <c r="N113" t="inlineStr"/>
      <c r="O113" t="inlineStr">
        <is>
          <t>Your list (EGX-listed and major groups)</t>
        </is>
      </c>
    </row>
    <row r="114">
      <c r="A114" t="inlineStr">
        <is>
          <t>Arab American Vehicles</t>
        </is>
      </c>
      <c r="B114" s="4" t="inlineStr">
        <is>
          <t>العربية الأمريكية للسيارات</t>
        </is>
      </c>
      <c r="C114" t="inlineStr"/>
      <c r="D114" t="inlineStr">
        <is>
          <t>Industrial</t>
        </is>
      </c>
      <c r="E114" s="4" t="inlineStr">
        <is>
          <t>صناعي</t>
        </is>
      </c>
      <c r="F114" t="inlineStr">
        <is>
          <t>I12</t>
        </is>
      </c>
      <c r="G114" t="inlineStr">
        <is>
          <t>Automotive</t>
        </is>
      </c>
      <c r="H114" s="4" t="inlineStr">
        <is>
          <t>السيارات وتجميعها</t>
        </is>
      </c>
      <c r="I114" t="inlineStr">
        <is>
          <t>Automotive</t>
        </is>
      </c>
      <c r="J114" t="inlineStr">
        <is>
          <t>State-owned</t>
        </is>
      </c>
      <c r="K114" s="4" t="inlineStr">
        <is>
          <t>حكومية</t>
        </is>
      </c>
      <c r="L114" t="inlineStr">
        <is>
          <t>EG</t>
        </is>
      </c>
      <c r="M114" t="inlineStr"/>
      <c r="N114" t="inlineStr"/>
      <c r="O114" t="inlineStr">
        <is>
          <t>Your list (EGX-listed and major groups)</t>
        </is>
      </c>
    </row>
    <row r="115">
      <c r="A115" t="inlineStr">
        <is>
          <t>General Motors Egypt</t>
        </is>
      </c>
      <c r="B115" s="4" t="inlineStr">
        <is>
          <t>جنرال موتورز مصر</t>
        </is>
      </c>
      <c r="C115" t="inlineStr">
        <is>
          <t>General Motors; GM; GM Egypt</t>
        </is>
      </c>
      <c r="D115" t="inlineStr">
        <is>
          <t>Industrial</t>
        </is>
      </c>
      <c r="E115" s="4" t="inlineStr">
        <is>
          <t>صناعي</t>
        </is>
      </c>
      <c r="F115" t="inlineStr">
        <is>
          <t>I12</t>
        </is>
      </c>
      <c r="G115" t="inlineStr">
        <is>
          <t>Automotive</t>
        </is>
      </c>
      <c r="H115" s="4" t="inlineStr">
        <is>
          <t>السيارات وتجميعها</t>
        </is>
      </c>
      <c r="I115" t="inlineStr">
        <is>
          <t>Automotive Assembly</t>
        </is>
      </c>
      <c r="J115" t="inlineStr">
        <is>
          <t>Private</t>
        </is>
      </c>
      <c r="K115" s="4" t="inlineStr">
        <is>
          <t>خاصة</t>
        </is>
      </c>
      <c r="L115" t="inlineStr">
        <is>
          <t>EG</t>
        </is>
      </c>
      <c r="M115" t="inlineStr"/>
      <c r="N115" t="inlineStr"/>
      <c r="O115" t="inlineStr">
        <is>
          <t>Your list (EGX-listed and major groups)</t>
        </is>
      </c>
    </row>
    <row r="116">
      <c r="A116" t="inlineStr">
        <is>
          <t>Bavarian Auto Group (BMW Egypt)</t>
        </is>
      </c>
      <c r="B116" s="4" t="inlineStr">
        <is>
          <t>مجموعة بافاريا للسيارات</t>
        </is>
      </c>
      <c r="C116" t="inlineStr">
        <is>
          <t>BMW Egypt; Bavarian Auto; بافاريا</t>
        </is>
      </c>
      <c r="D116" t="inlineStr">
        <is>
          <t>Industrial</t>
        </is>
      </c>
      <c r="E116" s="4" t="inlineStr">
        <is>
          <t>صناعي</t>
        </is>
      </c>
      <c r="F116" t="inlineStr">
        <is>
          <t>I12</t>
        </is>
      </c>
      <c r="G116" t="inlineStr">
        <is>
          <t>Automotive</t>
        </is>
      </c>
      <c r="H116" s="4" t="inlineStr">
        <is>
          <t>السيارات وتجميعها</t>
        </is>
      </c>
      <c r="I116" t="inlineStr">
        <is>
          <t>Automotive</t>
        </is>
      </c>
      <c r="J116" t="inlineStr">
        <is>
          <t>Private</t>
        </is>
      </c>
      <c r="K116" s="4" t="inlineStr">
        <is>
          <t>خاصة</t>
        </is>
      </c>
      <c r="L116" t="inlineStr">
        <is>
          <t>EG</t>
        </is>
      </c>
      <c r="M116" t="inlineStr"/>
      <c r="N116" t="inlineStr"/>
      <c r="O116" t="inlineStr">
        <is>
          <t>Your list (EGX-listed and major groups)</t>
        </is>
      </c>
    </row>
    <row r="117">
      <c r="A117" t="inlineStr">
        <is>
          <t>Al-Mansour Automotive</t>
        </is>
      </c>
      <c r="B117" s="4" t="inlineStr">
        <is>
          <t>المنصور للسيارات</t>
        </is>
      </c>
      <c r="C117" t="inlineStr">
        <is>
          <t>Mansour Automotive</t>
        </is>
      </c>
      <c r="D117" t="inlineStr">
        <is>
          <t>Industrial</t>
        </is>
      </c>
      <c r="E117" s="4" t="inlineStr">
        <is>
          <t>صناعي</t>
        </is>
      </c>
      <c r="F117" t="inlineStr">
        <is>
          <t>I12</t>
        </is>
      </c>
      <c r="G117" t="inlineStr">
        <is>
          <t>Automotive</t>
        </is>
      </c>
      <c r="H117" s="4" t="inlineStr">
        <is>
          <t>السيارات وتجميعها</t>
        </is>
      </c>
      <c r="I117" t="inlineStr">
        <is>
          <t>Automotive</t>
        </is>
      </c>
      <c r="J117" t="inlineStr">
        <is>
          <t>Private</t>
        </is>
      </c>
      <c r="K117" s="4" t="inlineStr">
        <is>
          <t>خاصة</t>
        </is>
      </c>
      <c r="L117" t="inlineStr">
        <is>
          <t>EG</t>
        </is>
      </c>
      <c r="M117" t="inlineStr"/>
      <c r="N117" t="inlineStr"/>
      <c r="O117" t="inlineStr">
        <is>
          <t>Your list (EGX-listed and major groups)</t>
        </is>
      </c>
    </row>
    <row r="118">
      <c r="A118" t="inlineStr">
        <is>
          <t>GB Corp</t>
        </is>
      </c>
      <c r="B118" s="4" t="inlineStr">
        <is>
          <t>جي بي كورب (غبور)</t>
        </is>
      </c>
      <c r="C118" t="inlineStr">
        <is>
          <t>GB Auto; Ghabbour Group; Ghabbour Auto; جي بي كورب; جي بي أوتو</t>
        </is>
      </c>
      <c r="D118" t="inlineStr">
        <is>
          <t>Industrial</t>
        </is>
      </c>
      <c r="E118" s="4" t="inlineStr">
        <is>
          <t>صناعي</t>
        </is>
      </c>
      <c r="F118" t="inlineStr">
        <is>
          <t>I12</t>
        </is>
      </c>
      <c r="G118" t="inlineStr">
        <is>
          <t>Automotive</t>
        </is>
      </c>
      <c r="H118" s="4" t="inlineStr">
        <is>
          <t>السيارات وتجميعها</t>
        </is>
      </c>
      <c r="I118" t="inlineStr">
        <is>
          <t>Automotive</t>
        </is>
      </c>
      <c r="J118" t="inlineStr">
        <is>
          <t>Private</t>
        </is>
      </c>
      <c r="K118" s="4" t="inlineStr">
        <is>
          <t>خاصة</t>
        </is>
      </c>
      <c r="L118" t="inlineStr">
        <is>
          <t>EG</t>
        </is>
      </c>
      <c r="M118" t="inlineStr"/>
      <c r="N118" t="inlineStr"/>
      <c r="O118" t="inlineStr">
        <is>
          <t>Your list (EGX-listed and major groups)</t>
        </is>
      </c>
    </row>
    <row r="119">
      <c r="A119" t="inlineStr">
        <is>
          <t>BiscoMisr</t>
        </is>
      </c>
      <c r="B119" s="4" t="inlineStr">
        <is>
          <t>بيسكو مصر</t>
        </is>
      </c>
      <c r="C119" t="inlineStr"/>
      <c r="D119" t="inlineStr">
        <is>
          <t>Industrial</t>
        </is>
      </c>
      <c r="E119" s="4" t="inlineStr">
        <is>
          <t>صناعي</t>
        </is>
      </c>
      <c r="F119" t="inlineStr">
        <is>
          <t>I01</t>
        </is>
      </c>
      <c r="G119" t="inlineStr">
        <is>
          <t>Food &amp; Beverages</t>
        </is>
      </c>
      <c r="H119" s="4" t="inlineStr">
        <is>
          <t>الأغذية والمشروبات</t>
        </is>
      </c>
      <c r="I119" t="inlineStr">
        <is>
          <t>Food Products</t>
        </is>
      </c>
      <c r="J119" t="inlineStr">
        <is>
          <t>Private</t>
        </is>
      </c>
      <c r="K119" s="4" t="inlineStr">
        <is>
          <t>خاصة</t>
        </is>
      </c>
      <c r="L119" t="inlineStr">
        <is>
          <t>EG</t>
        </is>
      </c>
      <c r="M119" t="inlineStr"/>
      <c r="N119" t="inlineStr"/>
      <c r="O119" t="inlineStr">
        <is>
          <t>Your list (EGX-listed and major groups)</t>
        </is>
      </c>
    </row>
    <row r="120">
      <c r="A120" t="inlineStr">
        <is>
          <t>Corona</t>
        </is>
      </c>
      <c r="B120" s="4" t="inlineStr">
        <is>
          <t>كورونا</t>
        </is>
      </c>
      <c r="C120" t="inlineStr"/>
      <c r="D120" t="inlineStr">
        <is>
          <t>Industrial</t>
        </is>
      </c>
      <c r="E120" s="4" t="inlineStr">
        <is>
          <t>صناعي</t>
        </is>
      </c>
      <c r="F120" t="inlineStr">
        <is>
          <t>I01</t>
        </is>
      </c>
      <c r="G120" t="inlineStr">
        <is>
          <t>Food &amp; Beverages</t>
        </is>
      </c>
      <c r="H120" s="4" t="inlineStr">
        <is>
          <t>الأغذية والمشروبات</t>
        </is>
      </c>
      <c r="I120" t="inlineStr">
        <is>
          <t>Confectionery</t>
        </is>
      </c>
      <c r="J120" t="inlineStr">
        <is>
          <t>Private</t>
        </is>
      </c>
      <c r="K120" s="4" t="inlineStr">
        <is>
          <t>خاصة</t>
        </is>
      </c>
      <c r="L120" t="inlineStr">
        <is>
          <t>EG</t>
        </is>
      </c>
      <c r="M120" t="inlineStr"/>
      <c r="N120" t="inlineStr"/>
      <c r="O120" t="inlineStr">
        <is>
          <t>Your list (EGX-listed and major groups)</t>
        </is>
      </c>
    </row>
    <row r="121">
      <c r="A121" t="inlineStr">
        <is>
          <t>Cook Door</t>
        </is>
      </c>
      <c r="B121" s="4" t="inlineStr">
        <is>
          <t>كوك دور</t>
        </is>
      </c>
      <c r="C121" t="inlineStr"/>
      <c r="D121" t="inlineStr">
        <is>
          <t>Service</t>
        </is>
      </c>
      <c r="E121" s="4" t="inlineStr">
        <is>
          <t>خدمي</t>
        </is>
      </c>
      <c r="F121" t="inlineStr">
        <is>
          <t>S09</t>
        </is>
      </c>
      <c r="G121" t="inlineStr">
        <is>
          <t>Restaurants &amp; Food Services</t>
        </is>
      </c>
      <c r="H121" s="4" t="inlineStr">
        <is>
          <t>المطاعم وخدمات الطعام</t>
        </is>
      </c>
      <c r="I121" t="inlineStr">
        <is>
          <t>Restaurants / Fast Food</t>
        </is>
      </c>
      <c r="J121" t="inlineStr">
        <is>
          <t>Private</t>
        </is>
      </c>
      <c r="K121" s="4" t="inlineStr">
        <is>
          <t>خاصة</t>
        </is>
      </c>
      <c r="L121" t="inlineStr">
        <is>
          <t>EG</t>
        </is>
      </c>
      <c r="M121" t="inlineStr"/>
      <c r="N121" t="inlineStr"/>
      <c r="O121" t="inlineStr">
        <is>
          <t>Your list (EGX-listed and major groups)</t>
        </is>
      </c>
    </row>
    <row r="122">
      <c r="A122" t="inlineStr">
        <is>
          <t>Mo'men</t>
        </is>
      </c>
      <c r="B122" s="4" t="inlineStr">
        <is>
          <t>مؤمن</t>
        </is>
      </c>
      <c r="C122" t="inlineStr"/>
      <c r="D122" t="inlineStr">
        <is>
          <t>Service</t>
        </is>
      </c>
      <c r="E122" s="4" t="inlineStr">
        <is>
          <t>خدمي</t>
        </is>
      </c>
      <c r="F122" t="inlineStr">
        <is>
          <t>S09</t>
        </is>
      </c>
      <c r="G122" t="inlineStr">
        <is>
          <t>Restaurants &amp; Food Services</t>
        </is>
      </c>
      <c r="H122" s="4" t="inlineStr">
        <is>
          <t>المطاعم وخدمات الطعام</t>
        </is>
      </c>
      <c r="I122" t="inlineStr">
        <is>
          <t>Restaurants / Fast Food</t>
        </is>
      </c>
      <c r="J122" t="inlineStr">
        <is>
          <t>Private</t>
        </is>
      </c>
      <c r="K122" s="4" t="inlineStr">
        <is>
          <t>خاصة</t>
        </is>
      </c>
      <c r="L122" t="inlineStr">
        <is>
          <t>EG</t>
        </is>
      </c>
      <c r="M122" t="inlineStr"/>
      <c r="N122" t="inlineStr"/>
      <c r="O122" t="inlineStr">
        <is>
          <t>Your list (EGX-listed and major groups)</t>
        </is>
      </c>
    </row>
    <row r="123">
      <c r="A123" t="inlineStr">
        <is>
          <t>Travco Group</t>
        </is>
      </c>
      <c r="B123" s="4" t="inlineStr">
        <is>
          <t>ترافكو</t>
        </is>
      </c>
      <c r="C123" t="inlineStr"/>
      <c r="D123" t="inlineStr">
        <is>
          <t>Service</t>
        </is>
      </c>
      <c r="E123" s="4" t="inlineStr">
        <is>
          <t>خدمي</t>
        </is>
      </c>
      <c r="F123" t="inlineStr">
        <is>
          <t>S08</t>
        </is>
      </c>
      <c r="G123" t="inlineStr">
        <is>
          <t>Tourism &amp; Hotels</t>
        </is>
      </c>
      <c r="H123" s="4" t="inlineStr">
        <is>
          <t>السياحة والفنادق</t>
        </is>
      </c>
      <c r="I123" t="inlineStr">
        <is>
          <t>Tourism</t>
        </is>
      </c>
      <c r="J123" t="inlineStr">
        <is>
          <t>Private</t>
        </is>
      </c>
      <c r="K123" s="4" t="inlineStr">
        <is>
          <t>خاصة</t>
        </is>
      </c>
      <c r="L123" t="inlineStr">
        <is>
          <t>EG</t>
        </is>
      </c>
      <c r="M123" t="inlineStr"/>
      <c r="N123" t="inlineStr"/>
      <c r="O123" t="inlineStr">
        <is>
          <t>Your list (EGX-listed and major groups)</t>
        </is>
      </c>
    </row>
    <row r="124">
      <c r="A124" t="inlineStr">
        <is>
          <t>Bahgat Group</t>
        </is>
      </c>
      <c r="B124" s="4" t="inlineStr">
        <is>
          <t>مجموعة بهجت</t>
        </is>
      </c>
      <c r="C124" t="inlineStr"/>
      <c r="D124" t="inlineStr">
        <is>
          <t>Industrial</t>
        </is>
      </c>
      <c r="E124" s="4" t="inlineStr">
        <is>
          <t>صناعي</t>
        </is>
      </c>
      <c r="F124" t="inlineStr">
        <is>
          <t>I11</t>
        </is>
      </c>
      <c r="G124" t="inlineStr">
        <is>
          <t>Electronics &amp; Home Appliances</t>
        </is>
      </c>
      <c r="H124" s="4" t="inlineStr">
        <is>
          <t>الإلكترونيات والأجهزة المنزلية</t>
        </is>
      </c>
      <c r="I124" t="inlineStr">
        <is>
          <t>Electronics &amp; Conglomerate</t>
        </is>
      </c>
      <c r="J124" t="inlineStr">
        <is>
          <t>Private</t>
        </is>
      </c>
      <c r="K124" s="4" t="inlineStr">
        <is>
          <t>خاصة</t>
        </is>
      </c>
      <c r="L124" t="inlineStr">
        <is>
          <t>EG</t>
        </is>
      </c>
      <c r="M124" t="inlineStr"/>
      <c r="N124" t="inlineStr"/>
      <c r="O124" t="inlineStr">
        <is>
          <t>Your list (EGX-listed and major groups)</t>
        </is>
      </c>
    </row>
    <row r="125">
      <c r="A125" t="inlineStr">
        <is>
          <t>SICO Technology</t>
        </is>
      </c>
      <c r="B125" s="4" t="inlineStr">
        <is>
          <t>سيكو تكنولوجي</t>
        </is>
      </c>
      <c r="C125" t="inlineStr"/>
      <c r="D125" t="inlineStr">
        <is>
          <t>Industrial</t>
        </is>
      </c>
      <c r="E125" s="4" t="inlineStr">
        <is>
          <t>صناعي</t>
        </is>
      </c>
      <c r="F125" t="inlineStr">
        <is>
          <t>I11</t>
        </is>
      </c>
      <c r="G125" t="inlineStr">
        <is>
          <t>Electronics &amp; Home Appliances</t>
        </is>
      </c>
      <c r="H125" s="4" t="inlineStr">
        <is>
          <t>الإلكترونيات والأجهزة المنزلية</t>
        </is>
      </c>
      <c r="I125" t="inlineStr">
        <is>
          <t>Consumer Electronics</t>
        </is>
      </c>
      <c r="J125" t="inlineStr">
        <is>
          <t>Private</t>
        </is>
      </c>
      <c r="K125" s="4" t="inlineStr">
        <is>
          <t>خاصة</t>
        </is>
      </c>
      <c r="L125" t="inlineStr">
        <is>
          <t>EG</t>
        </is>
      </c>
      <c r="M125" t="inlineStr"/>
      <c r="N125" t="inlineStr"/>
      <c r="O125" t="inlineStr">
        <is>
          <t>Your list (EGX-listed and major groups)</t>
        </is>
      </c>
    </row>
    <row r="126">
      <c r="A126" t="inlineStr">
        <is>
          <t>Microsoft Egypt</t>
        </is>
      </c>
      <c r="B126" s="4" t="inlineStr">
        <is>
          <t>مايكروسوفت مصر</t>
        </is>
      </c>
      <c r="C126" t="inlineStr"/>
      <c r="D126" t="inlineStr">
        <is>
          <t>Service</t>
        </is>
      </c>
      <c r="E126" s="4" t="inlineStr">
        <is>
          <t>خدمي</t>
        </is>
      </c>
      <c r="F126" t="inlineStr">
        <is>
          <t>S06</t>
        </is>
      </c>
      <c r="G126" t="inlineStr">
        <is>
          <t>IT, Software &amp; Outsourcing</t>
        </is>
      </c>
      <c r="H126" s="4" t="inlineStr">
        <is>
          <t>تكنولوجيا المعلومات والبرمجيات والتعهيد</t>
        </is>
      </c>
      <c r="I126" t="inlineStr">
        <is>
          <t>Software &amp; Technology</t>
        </is>
      </c>
      <c r="J126" t="inlineStr">
        <is>
          <t>Private</t>
        </is>
      </c>
      <c r="K126" s="4" t="inlineStr">
        <is>
          <t>خاصة</t>
        </is>
      </c>
      <c r="L126" t="inlineStr">
        <is>
          <t>EG</t>
        </is>
      </c>
      <c r="M126" t="inlineStr"/>
      <c r="N126" t="inlineStr"/>
      <c r="O126" t="inlineStr">
        <is>
          <t>Your list (EGX-listed and major groups)</t>
        </is>
      </c>
    </row>
    <row r="127">
      <c r="A127" t="inlineStr">
        <is>
          <t>eSpace</t>
        </is>
      </c>
      <c r="B127" s="4" t="inlineStr">
        <is>
          <t>إي سبيس</t>
        </is>
      </c>
      <c r="C127" t="inlineStr"/>
      <c r="D127" t="inlineStr">
        <is>
          <t>Service</t>
        </is>
      </c>
      <c r="E127" s="4" t="inlineStr">
        <is>
          <t>خدمي</t>
        </is>
      </c>
      <c r="F127" t="inlineStr">
        <is>
          <t>S06</t>
        </is>
      </c>
      <c r="G127" t="inlineStr">
        <is>
          <t>IT, Software &amp; Outsourcing</t>
        </is>
      </c>
      <c r="H127" s="4" t="inlineStr">
        <is>
          <t>تكنولوجيا المعلومات والبرمجيات والتعهيد</t>
        </is>
      </c>
      <c r="I127" t="inlineStr">
        <is>
          <t>Software &amp; IT Consulting</t>
        </is>
      </c>
      <c r="J127" t="inlineStr">
        <is>
          <t>Private</t>
        </is>
      </c>
      <c r="K127" s="4" t="inlineStr">
        <is>
          <t>خاصة</t>
        </is>
      </c>
      <c r="L127" t="inlineStr">
        <is>
          <t>EG</t>
        </is>
      </c>
      <c r="M127" t="inlineStr"/>
      <c r="N127" t="inlineStr"/>
      <c r="O127" t="inlineStr">
        <is>
          <t>Your list (EGX-listed and major groups)</t>
        </is>
      </c>
    </row>
    <row r="128">
      <c r="A128" t="inlineStr">
        <is>
          <t>Air Cairo</t>
        </is>
      </c>
      <c r="B128" s="4" t="inlineStr">
        <is>
          <t>طيران القاهرة</t>
        </is>
      </c>
      <c r="C128" t="inlineStr"/>
      <c r="D128" t="inlineStr">
        <is>
          <t>Service</t>
        </is>
      </c>
      <c r="E128" s="4" t="inlineStr">
        <is>
          <t>خدمي</t>
        </is>
      </c>
      <c r="F128" t="inlineStr">
        <is>
          <t>S14</t>
        </is>
      </c>
      <c r="G128" t="inlineStr">
        <is>
          <t>Aviation &amp; Airports</t>
        </is>
      </c>
      <c r="H128" s="4" t="inlineStr">
        <is>
          <t>الطيران والمطارات</t>
        </is>
      </c>
      <c r="I128" t="inlineStr">
        <is>
          <t>Airlines</t>
        </is>
      </c>
      <c r="J128" t="inlineStr">
        <is>
          <t>Private</t>
        </is>
      </c>
      <c r="K128" s="4" t="inlineStr">
        <is>
          <t>خاصة</t>
        </is>
      </c>
      <c r="L128" t="inlineStr">
        <is>
          <t>EG</t>
        </is>
      </c>
      <c r="M128" t="inlineStr"/>
      <c r="N128" t="inlineStr"/>
      <c r="O128" t="inlineStr">
        <is>
          <t>Your list (EGX-listed and major groups)</t>
        </is>
      </c>
    </row>
    <row r="129">
      <c r="A129" t="inlineStr">
        <is>
          <t>Air Arabia Egypt</t>
        </is>
      </c>
      <c r="B129" s="4" t="inlineStr">
        <is>
          <t>العربية للطيران مصر</t>
        </is>
      </c>
      <c r="C129" t="inlineStr"/>
      <c r="D129" t="inlineStr">
        <is>
          <t>Service</t>
        </is>
      </c>
      <c r="E129" s="4" t="inlineStr">
        <is>
          <t>خدمي</t>
        </is>
      </c>
      <c r="F129" t="inlineStr">
        <is>
          <t>S14</t>
        </is>
      </c>
      <c r="G129" t="inlineStr">
        <is>
          <t>Aviation &amp; Airports</t>
        </is>
      </c>
      <c r="H129" s="4" t="inlineStr">
        <is>
          <t>الطيران والمطارات</t>
        </is>
      </c>
      <c r="I129" t="inlineStr">
        <is>
          <t>Airlines</t>
        </is>
      </c>
      <c r="J129" t="inlineStr">
        <is>
          <t>Private</t>
        </is>
      </c>
      <c r="K129" s="4" t="inlineStr">
        <is>
          <t>خاصة</t>
        </is>
      </c>
      <c r="L129" t="inlineStr">
        <is>
          <t>EG</t>
        </is>
      </c>
      <c r="M129" t="inlineStr"/>
      <c r="N129" t="inlineStr"/>
      <c r="O129" t="inlineStr">
        <is>
          <t>Your list (EGX-listed and major groups)</t>
        </is>
      </c>
    </row>
    <row r="130">
      <c r="A130" t="inlineStr">
        <is>
          <t>Nile Air</t>
        </is>
      </c>
      <c r="B130" s="4" t="inlineStr">
        <is>
          <t>النيل للطيران</t>
        </is>
      </c>
      <c r="C130" t="inlineStr"/>
      <c r="D130" t="inlineStr">
        <is>
          <t>Service</t>
        </is>
      </c>
      <c r="E130" s="4" t="inlineStr">
        <is>
          <t>خدمي</t>
        </is>
      </c>
      <c r="F130" t="inlineStr">
        <is>
          <t>S14</t>
        </is>
      </c>
      <c r="G130" t="inlineStr">
        <is>
          <t>Aviation &amp; Airports</t>
        </is>
      </c>
      <c r="H130" s="4" t="inlineStr">
        <is>
          <t>الطيران والمطارات</t>
        </is>
      </c>
      <c r="I130" t="inlineStr">
        <is>
          <t>Airlines</t>
        </is>
      </c>
      <c r="J130" t="inlineStr">
        <is>
          <t>Private</t>
        </is>
      </c>
      <c r="K130" s="4" t="inlineStr">
        <is>
          <t>خاصة</t>
        </is>
      </c>
      <c r="L130" t="inlineStr">
        <is>
          <t>EG</t>
        </is>
      </c>
      <c r="M130" t="inlineStr"/>
      <c r="N130" t="inlineStr"/>
      <c r="O130" t="inlineStr">
        <is>
          <t>Your list (EGX-listed and major groups)</t>
        </is>
      </c>
    </row>
    <row r="131">
      <c r="A131" t="inlineStr">
        <is>
          <t>AlMasria Universal Airlines</t>
        </is>
      </c>
      <c r="B131" s="4" t="inlineStr">
        <is>
          <t>المصرية العالمية للطيران</t>
        </is>
      </c>
      <c r="C131" t="inlineStr"/>
      <c r="D131" t="inlineStr">
        <is>
          <t>Service</t>
        </is>
      </c>
      <c r="E131" s="4" t="inlineStr">
        <is>
          <t>خدمي</t>
        </is>
      </c>
      <c r="F131" t="inlineStr">
        <is>
          <t>S14</t>
        </is>
      </c>
      <c r="G131" t="inlineStr">
        <is>
          <t>Aviation &amp; Airports</t>
        </is>
      </c>
      <c r="H131" s="4" t="inlineStr">
        <is>
          <t>الطيران والمطارات</t>
        </is>
      </c>
      <c r="I131" t="inlineStr">
        <is>
          <t>Airlines</t>
        </is>
      </c>
      <c r="J131" t="inlineStr">
        <is>
          <t>Private</t>
        </is>
      </c>
      <c r="K131" s="4" t="inlineStr">
        <is>
          <t>خاصة</t>
        </is>
      </c>
      <c r="L131" t="inlineStr">
        <is>
          <t>EG</t>
        </is>
      </c>
      <c r="M131" t="inlineStr"/>
      <c r="N131" t="inlineStr"/>
      <c r="O131" t="inlineStr">
        <is>
          <t>Your list (EGX-listed and major groups)</t>
        </is>
      </c>
    </row>
    <row r="132">
      <c r="A132" t="inlineStr">
        <is>
          <t>Suez Canal Container Terminal</t>
        </is>
      </c>
      <c r="B132" s="4" t="inlineStr">
        <is>
          <t>محطة حاويات قناة السويس</t>
        </is>
      </c>
      <c r="C132" t="inlineStr"/>
      <c r="D132" t="inlineStr">
        <is>
          <t>Service</t>
        </is>
      </c>
      <c r="E132" s="4" t="inlineStr">
        <is>
          <t>خدمي</t>
        </is>
      </c>
      <c r="F132" t="inlineStr">
        <is>
          <t>S13</t>
        </is>
      </c>
      <c r="G132" t="inlineStr">
        <is>
          <t>Ports &amp; Shipping</t>
        </is>
      </c>
      <c r="H132" s="4" t="inlineStr">
        <is>
          <t>الموانئ والشحن البحري</t>
        </is>
      </c>
      <c r="I132" t="inlineStr">
        <is>
          <t>Ports &amp; Logistics</t>
        </is>
      </c>
      <c r="J132" t="inlineStr">
        <is>
          <t>Private</t>
        </is>
      </c>
      <c r="K132" s="4" t="inlineStr">
        <is>
          <t>خاصة</t>
        </is>
      </c>
      <c r="L132" t="inlineStr">
        <is>
          <t>EG</t>
        </is>
      </c>
      <c r="M132" t="inlineStr"/>
      <c r="N132" t="inlineStr"/>
      <c r="O132" t="inlineStr">
        <is>
          <t>Your list (EGX-listed and major groups)</t>
        </is>
      </c>
    </row>
    <row r="133">
      <c r="A133" t="inlineStr">
        <is>
          <t>SEGAS LNG</t>
        </is>
      </c>
      <c r="B133" s="4" t="inlineStr">
        <is>
          <t>سيجاز للغاز الطبيعي المسال</t>
        </is>
      </c>
      <c r="C133" t="inlineStr"/>
      <c r="D133" t="inlineStr">
        <is>
          <t>Industrial</t>
        </is>
      </c>
      <c r="E133" s="4" t="inlineStr">
        <is>
          <t>صناعي</t>
        </is>
      </c>
      <c r="F133" t="inlineStr">
        <is>
          <t>I15</t>
        </is>
      </c>
      <c r="G133" t="inlineStr">
        <is>
          <t>Oil &amp; Gas</t>
        </is>
      </c>
      <c r="H133" s="4" t="inlineStr">
        <is>
          <t>البترول والغاز</t>
        </is>
      </c>
      <c r="I133" t="inlineStr">
        <is>
          <t>LNG</t>
        </is>
      </c>
      <c r="J133" t="inlineStr">
        <is>
          <t>Private</t>
        </is>
      </c>
      <c r="K133" s="4" t="inlineStr">
        <is>
          <t>خاصة</t>
        </is>
      </c>
      <c r="L133" t="inlineStr">
        <is>
          <t>EG</t>
        </is>
      </c>
      <c r="M133" t="inlineStr"/>
      <c r="N133" t="inlineStr"/>
      <c r="O133" t="inlineStr">
        <is>
          <t>Your list (EGX-listed and major groups)</t>
        </is>
      </c>
    </row>
    <row r="134">
      <c r="A134" t="inlineStr">
        <is>
          <t>Shotmed Paper Industries</t>
        </is>
      </c>
      <c r="B134" s="4" t="inlineStr">
        <is>
          <t>شوت ميد لصناعات الورق</t>
        </is>
      </c>
      <c r="C134" t="inlineStr"/>
      <c r="D134" t="inlineStr">
        <is>
          <t>Industrial</t>
        </is>
      </c>
      <c r="E134" s="4" t="inlineStr">
        <is>
          <t>صناعي</t>
        </is>
      </c>
      <c r="F134" t="inlineStr">
        <is>
          <t>I14</t>
        </is>
      </c>
      <c r="G134" t="inlineStr">
        <is>
          <t>Paper, Printing &amp; Packaging</t>
        </is>
      </c>
      <c r="H134" s="4" t="inlineStr">
        <is>
          <t>الورق والطباعة والتعبئة والتغليف</t>
        </is>
      </c>
      <c r="I134" t="inlineStr">
        <is>
          <t>Paper</t>
        </is>
      </c>
      <c r="J134" t="inlineStr">
        <is>
          <t>Private</t>
        </is>
      </c>
      <c r="K134" s="4" t="inlineStr">
        <is>
          <t>خاصة</t>
        </is>
      </c>
      <c r="L134" t="inlineStr">
        <is>
          <t>EG</t>
        </is>
      </c>
      <c r="M134" t="inlineStr"/>
      <c r="N134" t="inlineStr"/>
      <c r="O134" t="inlineStr">
        <is>
          <t>Your list (EGX-listed and major groups)</t>
        </is>
      </c>
    </row>
    <row r="135">
      <c r="A135" t="inlineStr">
        <is>
          <t>Starworld</t>
        </is>
      </c>
      <c r="B135" s="4" t="inlineStr">
        <is>
          <t>ستار وورلد</t>
        </is>
      </c>
      <c r="C135" t="inlineStr"/>
      <c r="D135" t="inlineStr">
        <is>
          <t>Industrial</t>
        </is>
      </c>
      <c r="E135" s="4" t="inlineStr">
        <is>
          <t>صناعي</t>
        </is>
      </c>
      <c r="F135" t="inlineStr">
        <is>
          <t>I03</t>
        </is>
      </c>
      <c r="G135" t="inlineStr">
        <is>
          <t>Textiles, Clothing &amp; Carpets</t>
        </is>
      </c>
      <c r="H135" s="4" t="inlineStr">
        <is>
          <t>الغزل والنسيج والملابس والسجاد</t>
        </is>
      </c>
      <c r="I135" t="inlineStr">
        <is>
          <t>Apparel</t>
        </is>
      </c>
      <c r="J135" t="inlineStr">
        <is>
          <t>Private</t>
        </is>
      </c>
      <c r="K135" s="4" t="inlineStr">
        <is>
          <t>خاصة</t>
        </is>
      </c>
      <c r="L135" t="inlineStr">
        <is>
          <t>EG</t>
        </is>
      </c>
      <c r="M135" t="inlineStr"/>
      <c r="N135" t="inlineStr"/>
      <c r="O135" t="inlineStr">
        <is>
          <t>Your list (EGX-listed and major groups)</t>
        </is>
      </c>
    </row>
    <row r="136">
      <c r="A136" s="5" t="inlineStr">
        <is>
          <t>Herrawi Group</t>
        </is>
      </c>
      <c r="B136" s="6" t="inlineStr">
        <is>
          <t>مجموعة الهراوي</t>
        </is>
      </c>
      <c r="C136" s="5" t="inlineStr"/>
      <c r="D136" s="5" t="inlineStr">
        <is>
          <t>Industrial</t>
        </is>
      </c>
      <c r="E136" s="6" t="inlineStr">
        <is>
          <t>صناعي</t>
        </is>
      </c>
      <c r="F136" s="5" t="inlineStr">
        <is>
          <t>I02</t>
        </is>
      </c>
      <c r="G136" s="5" t="inlineStr">
        <is>
          <t>Agriculture, Livestock &amp; Poultry</t>
        </is>
      </c>
      <c r="H136" s="6" t="inlineStr">
        <is>
          <t>الزراعة والثروة الحيوانية والدواجن</t>
        </is>
      </c>
      <c r="I136" s="5" t="inlineStr">
        <is>
          <t>Food / Produce</t>
        </is>
      </c>
      <c r="J136" s="5" t="inlineStr">
        <is>
          <t>Private</t>
        </is>
      </c>
      <c r="K136" s="6" t="inlineStr">
        <is>
          <t>خاصة</t>
        </is>
      </c>
      <c r="L136" s="5" t="inlineStr">
        <is>
          <t>EG</t>
        </is>
      </c>
      <c r="M136" s="5" t="inlineStr"/>
      <c r="N136" s="5" t="inlineStr">
        <is>
          <t>Please confirm</t>
        </is>
      </c>
      <c r="O136" s="5" t="inlineStr">
        <is>
          <t>Your list (EGX-listed and major groups)</t>
        </is>
      </c>
    </row>
    <row r="137">
      <c r="A137" t="inlineStr">
        <is>
          <t>Egyptian International Beverage Company</t>
        </is>
      </c>
      <c r="B137" s="4" t="inlineStr">
        <is>
          <t>الشركة المصرية الدولية للمشروبات</t>
        </is>
      </c>
      <c r="C137" t="inlineStr"/>
      <c r="D137" t="inlineStr">
        <is>
          <t>Industrial</t>
        </is>
      </c>
      <c r="E137" s="4" t="inlineStr">
        <is>
          <t>صناعي</t>
        </is>
      </c>
      <c r="F137" t="inlineStr">
        <is>
          <t>I01</t>
        </is>
      </c>
      <c r="G137" t="inlineStr">
        <is>
          <t>Food &amp; Beverages</t>
        </is>
      </c>
      <c r="H137" s="4" t="inlineStr">
        <is>
          <t>الأغذية والمشروبات</t>
        </is>
      </c>
      <c r="I137" t="inlineStr">
        <is>
          <t>Beverages</t>
        </is>
      </c>
      <c r="J137" t="inlineStr">
        <is>
          <t>Private</t>
        </is>
      </c>
      <c r="K137" s="4" t="inlineStr">
        <is>
          <t>خاصة</t>
        </is>
      </c>
      <c r="L137" t="inlineStr">
        <is>
          <t>EG</t>
        </is>
      </c>
      <c r="M137" t="inlineStr"/>
      <c r="N137" t="inlineStr"/>
      <c r="O137" t="inlineStr">
        <is>
          <t>Your list (EGX-listed and major groups)</t>
        </is>
      </c>
    </row>
    <row r="138">
      <c r="A138" t="inlineStr">
        <is>
          <t>Qalaa Holdings</t>
        </is>
      </c>
      <c r="B138" s="4" t="inlineStr">
        <is>
          <t>القلعة للاستثمارات المالية</t>
        </is>
      </c>
      <c r="C138" t="inlineStr">
        <is>
          <t>Citadel Capital; القلعة القابضة</t>
        </is>
      </c>
      <c r="D138" t="inlineStr">
        <is>
          <t>Service</t>
        </is>
      </c>
      <c r="E138" s="4" t="inlineStr">
        <is>
          <t>خدمي</t>
        </is>
      </c>
      <c r="F138" t="inlineStr">
        <is>
          <t>S02</t>
        </is>
      </c>
      <c r="G138" t="inlineStr">
        <is>
          <t>Financial Services &amp; Investment</t>
        </is>
      </c>
      <c r="H138" s="4" t="inlineStr">
        <is>
          <t>الخدمات المالية والاستثمار</t>
        </is>
      </c>
      <c r="I138" t="inlineStr">
        <is>
          <t>Investment Holding</t>
        </is>
      </c>
      <c r="J138" t="inlineStr">
        <is>
          <t>Private</t>
        </is>
      </c>
      <c r="K138" s="4" t="inlineStr">
        <is>
          <t>خاصة</t>
        </is>
      </c>
      <c r="L138" t="inlineStr">
        <is>
          <t>EG</t>
        </is>
      </c>
      <c r="M138" t="inlineStr"/>
      <c r="N138" t="inlineStr"/>
      <c r="O138" t="inlineStr">
        <is>
          <t>Your list (EGX-listed and major groups)</t>
        </is>
      </c>
    </row>
    <row r="139">
      <c r="A139" t="inlineStr">
        <is>
          <t>Pioneers Properties</t>
        </is>
      </c>
      <c r="B139" s="4" t="inlineStr">
        <is>
          <t>بايونيرز بروبرتيز</t>
        </is>
      </c>
      <c r="C139" t="inlineStr"/>
      <c r="D139" t="inlineStr">
        <is>
          <t>Service</t>
        </is>
      </c>
      <c r="E139" s="4" t="inlineStr">
        <is>
          <t>خدمي</t>
        </is>
      </c>
      <c r="F139" t="inlineStr">
        <is>
          <t>S07</t>
        </is>
      </c>
      <c r="G139" t="inlineStr">
        <is>
          <t>Real Estate Development</t>
        </is>
      </c>
      <c r="H139" s="4" t="inlineStr">
        <is>
          <t>التطوير العقاري</t>
        </is>
      </c>
      <c r="I139" t="inlineStr">
        <is>
          <t>Real Estate</t>
        </is>
      </c>
      <c r="J139" t="inlineStr">
        <is>
          <t>Private</t>
        </is>
      </c>
      <c r="K139" s="4" t="inlineStr">
        <is>
          <t>خاصة</t>
        </is>
      </c>
      <c r="L139" t="inlineStr">
        <is>
          <t>EG</t>
        </is>
      </c>
      <c r="M139" t="inlineStr"/>
      <c r="N139" t="inlineStr"/>
      <c r="O139" t="inlineStr">
        <is>
          <t>Your list (EGX-listed and major groups)</t>
        </is>
      </c>
    </row>
    <row r="140">
      <c r="A140" t="inlineStr">
        <is>
          <t>Amer Group Holding</t>
        </is>
      </c>
      <c r="B140" s="4" t="inlineStr">
        <is>
          <t>عامر جروب القابضة</t>
        </is>
      </c>
      <c r="C140" t="inlineStr"/>
      <c r="D140" t="inlineStr">
        <is>
          <t>Service</t>
        </is>
      </c>
      <c r="E140" s="4" t="inlineStr">
        <is>
          <t>خدمي</t>
        </is>
      </c>
      <c r="F140" t="inlineStr">
        <is>
          <t>S07</t>
        </is>
      </c>
      <c r="G140" t="inlineStr">
        <is>
          <t>Real Estate Development</t>
        </is>
      </c>
      <c r="H140" s="4" t="inlineStr">
        <is>
          <t>التطوير العقاري</t>
        </is>
      </c>
      <c r="I140" t="inlineStr">
        <is>
          <t>Real Estate</t>
        </is>
      </c>
      <c r="J140" t="inlineStr">
        <is>
          <t>Private</t>
        </is>
      </c>
      <c r="K140" s="4" t="inlineStr">
        <is>
          <t>خاصة</t>
        </is>
      </c>
      <c r="L140" t="inlineStr">
        <is>
          <t>EG</t>
        </is>
      </c>
      <c r="M140" t="inlineStr"/>
      <c r="N140" t="inlineStr"/>
      <c r="O140" t="inlineStr">
        <is>
          <t>Your list (EGX-listed and major groups)</t>
        </is>
      </c>
    </row>
    <row r="141">
      <c r="A141" t="inlineStr">
        <is>
          <t>Arab Developers Holding</t>
        </is>
      </c>
      <c r="B141" s="4" t="inlineStr">
        <is>
          <t>العربية للمطورين القابضة</t>
        </is>
      </c>
      <c r="C141" t="inlineStr"/>
      <c r="D141" t="inlineStr">
        <is>
          <t>Service</t>
        </is>
      </c>
      <c r="E141" s="4" t="inlineStr">
        <is>
          <t>خدمي</t>
        </is>
      </c>
      <c r="F141" t="inlineStr">
        <is>
          <t>S07</t>
        </is>
      </c>
      <c r="G141" t="inlineStr">
        <is>
          <t>Real Estate Development</t>
        </is>
      </c>
      <c r="H141" s="4" t="inlineStr">
        <is>
          <t>التطوير العقاري</t>
        </is>
      </c>
      <c r="I141" t="inlineStr">
        <is>
          <t>Real Estate</t>
        </is>
      </c>
      <c r="J141" t="inlineStr">
        <is>
          <t>Private</t>
        </is>
      </c>
      <c r="K141" s="4" t="inlineStr">
        <is>
          <t>خاصة</t>
        </is>
      </c>
      <c r="L141" t="inlineStr">
        <is>
          <t>EG</t>
        </is>
      </c>
      <c r="M141" t="inlineStr"/>
      <c r="N141" t="inlineStr"/>
      <c r="O141" t="inlineStr">
        <is>
          <t>Your list (EGX-listed and major groups)</t>
        </is>
      </c>
    </row>
    <row r="142">
      <c r="A142" t="inlineStr">
        <is>
          <t>Zahraa Maadi Investment &amp; Development</t>
        </is>
      </c>
      <c r="B142" s="4" t="inlineStr">
        <is>
          <t>زهراء المعادي للاستثمار والتعمير</t>
        </is>
      </c>
      <c r="C142" t="inlineStr"/>
      <c r="D142" t="inlineStr">
        <is>
          <t>Service</t>
        </is>
      </c>
      <c r="E142" s="4" t="inlineStr">
        <is>
          <t>خدمي</t>
        </is>
      </c>
      <c r="F142" t="inlineStr">
        <is>
          <t>S07</t>
        </is>
      </c>
      <c r="G142" t="inlineStr">
        <is>
          <t>Real Estate Development</t>
        </is>
      </c>
      <c r="H142" s="4" t="inlineStr">
        <is>
          <t>التطوير العقاري</t>
        </is>
      </c>
      <c r="I142" t="inlineStr">
        <is>
          <t>Real Estate</t>
        </is>
      </c>
      <c r="J142" t="inlineStr">
        <is>
          <t>Partly state-owned</t>
        </is>
      </c>
      <c r="K142" s="4" t="inlineStr">
        <is>
          <t>مساهمة حكومية جزئية</t>
        </is>
      </c>
      <c r="L142" t="inlineStr">
        <is>
          <t>EG</t>
        </is>
      </c>
      <c r="M142" t="inlineStr"/>
      <c r="N142" t="inlineStr"/>
      <c r="O142" t="inlineStr">
        <is>
          <t>Your list (EGX-listed and major groups)</t>
        </is>
      </c>
    </row>
    <row r="143">
      <c r="A143" t="inlineStr">
        <is>
          <t>Madinet Masr for Housing and Development</t>
        </is>
      </c>
      <c r="B143" s="4" t="inlineStr">
        <is>
          <t>مدينة مصر للإسكان والتعمير</t>
        </is>
      </c>
      <c r="C143" t="inlineStr"/>
      <c r="D143" t="inlineStr">
        <is>
          <t>Service</t>
        </is>
      </c>
      <c r="E143" s="4" t="inlineStr">
        <is>
          <t>خدمي</t>
        </is>
      </c>
      <c r="F143" t="inlineStr">
        <is>
          <t>S07</t>
        </is>
      </c>
      <c r="G143" t="inlineStr">
        <is>
          <t>Real Estate Development</t>
        </is>
      </c>
      <c r="H143" s="4" t="inlineStr">
        <is>
          <t>التطوير العقاري</t>
        </is>
      </c>
      <c r="I143" t="inlineStr">
        <is>
          <t>Real Estate</t>
        </is>
      </c>
      <c r="J143" t="inlineStr">
        <is>
          <t>Private</t>
        </is>
      </c>
      <c r="K143" s="4" t="inlineStr">
        <is>
          <t>خاصة</t>
        </is>
      </c>
      <c r="L143" t="inlineStr">
        <is>
          <t>EG</t>
        </is>
      </c>
      <c r="M143" t="inlineStr"/>
      <c r="N143" t="inlineStr"/>
      <c r="O143" t="inlineStr">
        <is>
          <t>Your list (EGX-listed and major groups)</t>
        </is>
      </c>
    </row>
    <row r="144">
      <c r="A144" t="inlineStr">
        <is>
          <t>Ismailia Development and Real Estate</t>
        </is>
      </c>
      <c r="B144" s="4" t="inlineStr">
        <is>
          <t>الإسماعيلية للتنمية العقارية</t>
        </is>
      </c>
      <c r="C144" t="inlineStr"/>
      <c r="D144" t="inlineStr">
        <is>
          <t>Service</t>
        </is>
      </c>
      <c r="E144" s="4" t="inlineStr">
        <is>
          <t>خدمي</t>
        </is>
      </c>
      <c r="F144" t="inlineStr">
        <is>
          <t>S07</t>
        </is>
      </c>
      <c r="G144" t="inlineStr">
        <is>
          <t>Real Estate Development</t>
        </is>
      </c>
      <c r="H144" s="4" t="inlineStr">
        <is>
          <t>التطوير العقاري</t>
        </is>
      </c>
      <c r="I144" t="inlineStr">
        <is>
          <t>Real Estate</t>
        </is>
      </c>
      <c r="J144" t="inlineStr">
        <is>
          <t>Private</t>
        </is>
      </c>
      <c r="K144" s="4" t="inlineStr">
        <is>
          <t>خاصة</t>
        </is>
      </c>
      <c r="L144" t="inlineStr">
        <is>
          <t>EG</t>
        </is>
      </c>
      <c r="M144" t="inlineStr"/>
      <c r="N144" t="inlineStr"/>
      <c r="O144" t="inlineStr">
        <is>
          <t>Your list (EGX-listed and major groups)</t>
        </is>
      </c>
    </row>
    <row r="145">
      <c r="A145" t="inlineStr">
        <is>
          <t>Elsaeed Contracting &amp; Real Estate</t>
        </is>
      </c>
      <c r="B145" s="4" t="inlineStr">
        <is>
          <t>السعيد للمقاولات والاستثمار العقاري</t>
        </is>
      </c>
      <c r="C145" t="inlineStr"/>
      <c r="D145" t="inlineStr">
        <is>
          <t>Industrial</t>
        </is>
      </c>
      <c r="E145" s="4" t="inlineStr">
        <is>
          <t>صناعي</t>
        </is>
      </c>
      <c r="F145" t="inlineStr">
        <is>
          <t>I17</t>
        </is>
      </c>
      <c r="G145" t="inlineStr">
        <is>
          <t>Construction &amp; Contracting</t>
        </is>
      </c>
      <c r="H145" s="4" t="inlineStr">
        <is>
          <t>المقاولات والتشييد</t>
        </is>
      </c>
      <c r="I145" t="inlineStr">
        <is>
          <t>Construction &amp; Real Estate</t>
        </is>
      </c>
      <c r="J145" t="inlineStr">
        <is>
          <t>Private</t>
        </is>
      </c>
      <c r="K145" s="4" t="inlineStr">
        <is>
          <t>خاصة</t>
        </is>
      </c>
      <c r="L145" t="inlineStr">
        <is>
          <t>EG</t>
        </is>
      </c>
      <c r="M145" t="inlineStr"/>
      <c r="N145" t="inlineStr"/>
      <c r="O145" t="inlineStr">
        <is>
          <t>Your list (EGX-listed and major groups)</t>
        </is>
      </c>
    </row>
    <row r="146">
      <c r="A146" t="inlineStr">
        <is>
          <t>Nasr Company for Civil Works</t>
        </is>
      </c>
      <c r="B146" s="4" t="inlineStr">
        <is>
          <t>النصر للأعمال المدنية</t>
        </is>
      </c>
      <c r="C146" t="inlineStr"/>
      <c r="D146" t="inlineStr">
        <is>
          <t>Industrial</t>
        </is>
      </c>
      <c r="E146" s="4" t="inlineStr">
        <is>
          <t>صناعي</t>
        </is>
      </c>
      <c r="F146" t="inlineStr">
        <is>
          <t>I17</t>
        </is>
      </c>
      <c r="G146" t="inlineStr">
        <is>
          <t>Construction &amp; Contracting</t>
        </is>
      </c>
      <c r="H146" s="4" t="inlineStr">
        <is>
          <t>المقاولات والتشييد</t>
        </is>
      </c>
      <c r="I146" t="inlineStr">
        <is>
          <t>Construction</t>
        </is>
      </c>
      <c r="J146" t="inlineStr">
        <is>
          <t>State-owned</t>
        </is>
      </c>
      <c r="K146" s="4" t="inlineStr">
        <is>
          <t>حكومية</t>
        </is>
      </c>
      <c r="L146" t="inlineStr">
        <is>
          <t>EG</t>
        </is>
      </c>
      <c r="M146" t="inlineStr"/>
      <c r="N146" t="inlineStr"/>
      <c r="O146" t="inlineStr">
        <is>
          <t>Your list (EGX-listed and major groups)</t>
        </is>
      </c>
    </row>
    <row r="147">
      <c r="A147" t="inlineStr">
        <is>
          <t>Giza General Contracting</t>
        </is>
      </c>
      <c r="B147" s="4" t="inlineStr">
        <is>
          <t>الجيزة العامة للمقاولات</t>
        </is>
      </c>
      <c r="C147" t="inlineStr"/>
      <c r="D147" t="inlineStr">
        <is>
          <t>Industrial</t>
        </is>
      </c>
      <c r="E147" s="4" t="inlineStr">
        <is>
          <t>صناعي</t>
        </is>
      </c>
      <c r="F147" t="inlineStr">
        <is>
          <t>I17</t>
        </is>
      </c>
      <c r="G147" t="inlineStr">
        <is>
          <t>Construction &amp; Contracting</t>
        </is>
      </c>
      <c r="H147" s="4" t="inlineStr">
        <is>
          <t>المقاولات والتشييد</t>
        </is>
      </c>
      <c r="I147" t="inlineStr">
        <is>
          <t>Construction</t>
        </is>
      </c>
      <c r="J147" t="inlineStr">
        <is>
          <t>Private</t>
        </is>
      </c>
      <c r="K147" s="4" t="inlineStr">
        <is>
          <t>خاصة</t>
        </is>
      </c>
      <c r="L147" t="inlineStr">
        <is>
          <t>EG</t>
        </is>
      </c>
      <c r="M147" t="inlineStr"/>
      <c r="N147" t="inlineStr"/>
      <c r="O147" t="inlineStr">
        <is>
          <t>Your list (EGX-listed and major groups)</t>
        </is>
      </c>
    </row>
    <row r="148">
      <c r="A148" t="inlineStr">
        <is>
          <t>Industrial &amp; Engineering Projects</t>
        </is>
      </c>
      <c r="B148" s="4" t="inlineStr">
        <is>
          <t>المشروعات الصناعية والهندسية</t>
        </is>
      </c>
      <c r="C148" t="inlineStr"/>
      <c r="D148" t="inlineStr">
        <is>
          <t>Industrial</t>
        </is>
      </c>
      <c r="E148" s="4" t="inlineStr">
        <is>
          <t>صناعي</t>
        </is>
      </c>
      <c r="F148" t="inlineStr">
        <is>
          <t>I17</t>
        </is>
      </c>
      <c r="G148" t="inlineStr">
        <is>
          <t>Construction &amp; Contracting</t>
        </is>
      </c>
      <c r="H148" s="4" t="inlineStr">
        <is>
          <t>المقاولات والتشييد</t>
        </is>
      </c>
      <c r="I148" t="inlineStr">
        <is>
          <t>Engineering &amp; Construction</t>
        </is>
      </c>
      <c r="J148" t="inlineStr">
        <is>
          <t>Private</t>
        </is>
      </c>
      <c r="K148" s="4" t="inlineStr">
        <is>
          <t>خاصة</t>
        </is>
      </c>
      <c r="L148" t="inlineStr">
        <is>
          <t>EG</t>
        </is>
      </c>
      <c r="M148" t="inlineStr"/>
      <c r="N148" t="inlineStr"/>
      <c r="O148" t="inlineStr">
        <is>
          <t>Your list (EGX-listed and major groups)</t>
        </is>
      </c>
    </row>
    <row r="149">
      <c r="A149" t="inlineStr">
        <is>
          <t>Act Financial</t>
        </is>
      </c>
      <c r="B149" s="4" t="inlineStr">
        <is>
          <t>أكت فاينانشال</t>
        </is>
      </c>
      <c r="C149" t="inlineStr"/>
      <c r="D149" t="inlineStr">
        <is>
          <t>Service</t>
        </is>
      </c>
      <c r="E149" s="4" t="inlineStr">
        <is>
          <t>خدمي</t>
        </is>
      </c>
      <c r="F149" t="inlineStr">
        <is>
          <t>S02</t>
        </is>
      </c>
      <c r="G149" t="inlineStr">
        <is>
          <t>Financial Services &amp; Investment</t>
        </is>
      </c>
      <c r="H149" s="4" t="inlineStr">
        <is>
          <t>الخدمات المالية والاستثمار</t>
        </is>
      </c>
      <c r="I149" t="inlineStr">
        <is>
          <t>Financial Services</t>
        </is>
      </c>
      <c r="J149" t="inlineStr">
        <is>
          <t>Private</t>
        </is>
      </c>
      <c r="K149" s="4" t="inlineStr">
        <is>
          <t>خاصة</t>
        </is>
      </c>
      <c r="L149" t="inlineStr">
        <is>
          <t>EG</t>
        </is>
      </c>
      <c r="M149" t="inlineStr"/>
      <c r="N149" t="inlineStr"/>
      <c r="O149" t="inlineStr">
        <is>
          <t>Your list (EGX-listed and major groups)</t>
        </is>
      </c>
    </row>
    <row r="150">
      <c r="A150" t="inlineStr">
        <is>
          <t>Aspire Capital Holding</t>
        </is>
      </c>
      <c r="B150" s="4" t="inlineStr">
        <is>
          <t>أسبر كابيتال القابضة</t>
        </is>
      </c>
      <c r="C150" t="inlineStr"/>
      <c r="D150" t="inlineStr">
        <is>
          <t>Service</t>
        </is>
      </c>
      <c r="E150" s="4" t="inlineStr">
        <is>
          <t>خدمي</t>
        </is>
      </c>
      <c r="F150" t="inlineStr">
        <is>
          <t>S02</t>
        </is>
      </c>
      <c r="G150" t="inlineStr">
        <is>
          <t>Financial Services &amp; Investment</t>
        </is>
      </c>
      <c r="H150" s="4" t="inlineStr">
        <is>
          <t>الخدمات المالية والاستثمار</t>
        </is>
      </c>
      <c r="I150" t="inlineStr">
        <is>
          <t>Financial Investments</t>
        </is>
      </c>
      <c r="J150" t="inlineStr">
        <is>
          <t>Private</t>
        </is>
      </c>
      <c r="K150" s="4" t="inlineStr">
        <is>
          <t>خاصة</t>
        </is>
      </c>
      <c r="L150" t="inlineStr">
        <is>
          <t>EG</t>
        </is>
      </c>
      <c r="M150" t="inlineStr"/>
      <c r="N150" t="inlineStr"/>
      <c r="O150" t="inlineStr">
        <is>
          <t>Your list (EGX-listed and major groups)</t>
        </is>
      </c>
    </row>
    <row r="151">
      <c r="A151" t="inlineStr">
        <is>
          <t>B Investments Holding</t>
        </is>
      </c>
      <c r="B151" s="4" t="inlineStr">
        <is>
          <t>بي إنفستمنتس</t>
        </is>
      </c>
      <c r="C151" t="inlineStr"/>
      <c r="D151" t="inlineStr">
        <is>
          <t>Service</t>
        </is>
      </c>
      <c r="E151" s="4" t="inlineStr">
        <is>
          <t>خدمي</t>
        </is>
      </c>
      <c r="F151" t="inlineStr">
        <is>
          <t>S02</t>
        </is>
      </c>
      <c r="G151" t="inlineStr">
        <is>
          <t>Financial Services &amp; Investment</t>
        </is>
      </c>
      <c r="H151" s="4" t="inlineStr">
        <is>
          <t>الخدمات المالية والاستثمار</t>
        </is>
      </c>
      <c r="I151" t="inlineStr">
        <is>
          <t>Investment Holding</t>
        </is>
      </c>
      <c r="J151" t="inlineStr">
        <is>
          <t>Private</t>
        </is>
      </c>
      <c r="K151" s="4" t="inlineStr">
        <is>
          <t>خاصة</t>
        </is>
      </c>
      <c r="L151" t="inlineStr">
        <is>
          <t>EG</t>
        </is>
      </c>
      <c r="M151" t="inlineStr"/>
      <c r="N151" t="inlineStr"/>
      <c r="O151" t="inlineStr">
        <is>
          <t>Your list (EGX-listed and major groups)</t>
        </is>
      </c>
    </row>
    <row r="152">
      <c r="A152" t="inlineStr">
        <is>
          <t>Al Tawfeek Leasing (A.T.LEASE)</t>
        </is>
      </c>
      <c r="B152" s="4" t="inlineStr">
        <is>
          <t>التوفيق للتأجير التمويلي</t>
        </is>
      </c>
      <c r="C152" t="inlineStr">
        <is>
          <t>A.T.LEASE; AT Lease</t>
        </is>
      </c>
      <c r="D152" t="inlineStr">
        <is>
          <t>Service</t>
        </is>
      </c>
      <c r="E152" s="4" t="inlineStr">
        <is>
          <t>خدمي</t>
        </is>
      </c>
      <c r="F152" t="inlineStr">
        <is>
          <t>S02</t>
        </is>
      </c>
      <c r="G152" t="inlineStr">
        <is>
          <t>Financial Services &amp; Investment</t>
        </is>
      </c>
      <c r="H152" s="4" t="inlineStr">
        <is>
          <t>الخدمات المالية والاستثمار</t>
        </is>
      </c>
      <c r="I152" t="inlineStr">
        <is>
          <t>Leasing &amp; Finance</t>
        </is>
      </c>
      <c r="J152" t="inlineStr">
        <is>
          <t>Private</t>
        </is>
      </c>
      <c r="K152" s="4" t="inlineStr">
        <is>
          <t>خاصة</t>
        </is>
      </c>
      <c r="L152" t="inlineStr">
        <is>
          <t>EG</t>
        </is>
      </c>
      <c r="M152" t="inlineStr"/>
      <c r="N152" t="inlineStr"/>
      <c r="O152" t="inlineStr">
        <is>
          <t>Your list (EGX-listed and major groups)</t>
        </is>
      </c>
    </row>
    <row r="153">
      <c r="A153" t="inlineStr">
        <is>
          <t>Arabia Investments Holding</t>
        </is>
      </c>
      <c r="B153" s="4" t="inlineStr">
        <is>
          <t>أرابيا إنفستمنتس هولدنج</t>
        </is>
      </c>
      <c r="C153" t="inlineStr"/>
      <c r="D153" t="inlineStr">
        <is>
          <t>Service</t>
        </is>
      </c>
      <c r="E153" s="4" t="inlineStr">
        <is>
          <t>خدمي</t>
        </is>
      </c>
      <c r="F153" t="inlineStr">
        <is>
          <t>S02</t>
        </is>
      </c>
      <c r="G153" t="inlineStr">
        <is>
          <t>Financial Services &amp; Investment</t>
        </is>
      </c>
      <c r="H153" s="4" t="inlineStr">
        <is>
          <t>الخدمات المالية والاستثمار</t>
        </is>
      </c>
      <c r="I153" t="inlineStr">
        <is>
          <t>Investment Holding</t>
        </is>
      </c>
      <c r="J153" t="inlineStr">
        <is>
          <t>Private</t>
        </is>
      </c>
      <c r="K153" s="4" t="inlineStr">
        <is>
          <t>خاصة</t>
        </is>
      </c>
      <c r="L153" t="inlineStr">
        <is>
          <t>EG</t>
        </is>
      </c>
      <c r="M153" t="inlineStr"/>
      <c r="N153" t="inlineStr"/>
      <c r="O153" t="inlineStr">
        <is>
          <t>Your list (EGX-listed and major groups)</t>
        </is>
      </c>
    </row>
    <row r="154">
      <c r="A154" t="inlineStr">
        <is>
          <t>Arab Co. for Asset Management &amp; Development</t>
        </is>
      </c>
      <c r="B154" s="4" t="inlineStr">
        <is>
          <t>العربية لإدارة الأصول والتنمية</t>
        </is>
      </c>
      <c r="C154" t="inlineStr"/>
      <c r="D154" t="inlineStr">
        <is>
          <t>Service</t>
        </is>
      </c>
      <c r="E154" s="4" t="inlineStr">
        <is>
          <t>خدمي</t>
        </is>
      </c>
      <c r="F154" t="inlineStr">
        <is>
          <t>S02</t>
        </is>
      </c>
      <c r="G154" t="inlineStr">
        <is>
          <t>Financial Services &amp; Investment</t>
        </is>
      </c>
      <c r="H154" s="4" t="inlineStr">
        <is>
          <t>الخدمات المالية والاستثمار</t>
        </is>
      </c>
      <c r="I154" t="inlineStr">
        <is>
          <t>Asset Management</t>
        </is>
      </c>
      <c r="J154" t="inlineStr">
        <is>
          <t>Private</t>
        </is>
      </c>
      <c r="K154" s="4" t="inlineStr">
        <is>
          <t>خاصة</t>
        </is>
      </c>
      <c r="L154" t="inlineStr">
        <is>
          <t>EG</t>
        </is>
      </c>
      <c r="M154" t="inlineStr"/>
      <c r="N154" t="inlineStr"/>
      <c r="O154" t="inlineStr">
        <is>
          <t>Your list (EGX-listed and major groups)</t>
        </is>
      </c>
    </row>
    <row r="155">
      <c r="A155" t="inlineStr">
        <is>
          <t>Arab Moltaqa Investments</t>
        </is>
      </c>
      <c r="B155" s="4" t="inlineStr">
        <is>
          <t>العربية الملتقى للاستثمارات</t>
        </is>
      </c>
      <c r="C155" t="inlineStr"/>
      <c r="D155" t="inlineStr">
        <is>
          <t>Service</t>
        </is>
      </c>
      <c r="E155" s="4" t="inlineStr">
        <is>
          <t>خدمي</t>
        </is>
      </c>
      <c r="F155" t="inlineStr">
        <is>
          <t>S02</t>
        </is>
      </c>
      <c r="G155" t="inlineStr">
        <is>
          <t>Financial Services &amp; Investment</t>
        </is>
      </c>
      <c r="H155" s="4" t="inlineStr">
        <is>
          <t>الخدمات المالية والاستثمار</t>
        </is>
      </c>
      <c r="I155" t="inlineStr">
        <is>
          <t>Investments</t>
        </is>
      </c>
      <c r="J155" t="inlineStr">
        <is>
          <t>Private</t>
        </is>
      </c>
      <c r="K155" s="4" t="inlineStr">
        <is>
          <t>خاصة</t>
        </is>
      </c>
      <c r="L155" t="inlineStr">
        <is>
          <t>EG</t>
        </is>
      </c>
      <c r="M155" t="inlineStr"/>
      <c r="N155" t="inlineStr"/>
      <c r="O155" t="inlineStr">
        <is>
          <t>Your list (EGX-listed and major groups)</t>
        </is>
      </c>
    </row>
    <row r="156">
      <c r="A156" t="inlineStr">
        <is>
          <t>Atlas for Investment &amp; Food Industries</t>
        </is>
      </c>
      <c r="B156" s="4" t="inlineStr">
        <is>
          <t>أطلس للاستثمار والصناعات الغذائية</t>
        </is>
      </c>
      <c r="C156" t="inlineStr"/>
      <c r="D156" t="inlineStr">
        <is>
          <t>Industrial</t>
        </is>
      </c>
      <c r="E156" s="4" t="inlineStr">
        <is>
          <t>صناعي</t>
        </is>
      </c>
      <c r="F156" t="inlineStr">
        <is>
          <t>I01</t>
        </is>
      </c>
      <c r="G156" t="inlineStr">
        <is>
          <t>Food &amp; Beverages</t>
        </is>
      </c>
      <c r="H156" s="4" t="inlineStr">
        <is>
          <t>الأغذية والمشروبات</t>
        </is>
      </c>
      <c r="I156" t="inlineStr">
        <is>
          <t>Food &amp; Investment</t>
        </is>
      </c>
      <c r="J156" t="inlineStr">
        <is>
          <t>Private</t>
        </is>
      </c>
      <c r="K156" s="4" t="inlineStr">
        <is>
          <t>خاصة</t>
        </is>
      </c>
      <c r="L156" t="inlineStr">
        <is>
          <t>EG</t>
        </is>
      </c>
      <c r="M156" t="inlineStr"/>
      <c r="N156" t="inlineStr"/>
      <c r="O156" t="inlineStr">
        <is>
          <t>Your list (EGX-listed and major groups)</t>
        </is>
      </c>
    </row>
    <row r="157">
      <c r="A157" t="inlineStr">
        <is>
          <t>AJWA for Food Industries</t>
        </is>
      </c>
      <c r="B157" s="4" t="inlineStr">
        <is>
          <t>أجوا للصناعات الغذائية</t>
        </is>
      </c>
      <c r="C157" t="inlineStr"/>
      <c r="D157" t="inlineStr">
        <is>
          <t>Industrial</t>
        </is>
      </c>
      <c r="E157" s="4" t="inlineStr">
        <is>
          <t>صناعي</t>
        </is>
      </c>
      <c r="F157" t="inlineStr">
        <is>
          <t>I01</t>
        </is>
      </c>
      <c r="G157" t="inlineStr">
        <is>
          <t>Food &amp; Beverages</t>
        </is>
      </c>
      <c r="H157" s="4" t="inlineStr">
        <is>
          <t>الأغذية والمشروبات</t>
        </is>
      </c>
      <c r="I157" t="inlineStr">
        <is>
          <t>Food Processing</t>
        </is>
      </c>
      <c r="J157" t="inlineStr">
        <is>
          <t>Private</t>
        </is>
      </c>
      <c r="K157" s="4" t="inlineStr">
        <is>
          <t>خاصة</t>
        </is>
      </c>
      <c r="L157" t="inlineStr">
        <is>
          <t>EG</t>
        </is>
      </c>
      <c r="M157" t="inlineStr"/>
      <c r="N157" t="inlineStr"/>
      <c r="O157" t="inlineStr">
        <is>
          <t>Your list (EGX-listed and major groups)</t>
        </is>
      </c>
    </row>
    <row r="158">
      <c r="A158" t="inlineStr">
        <is>
          <t>Gourmet Egypt</t>
        </is>
      </c>
      <c r="B158" s="4" t="inlineStr">
        <is>
          <t>جورميه مصر</t>
        </is>
      </c>
      <c r="C158" t="inlineStr"/>
      <c r="D158" t="inlineStr">
        <is>
          <t>Trading</t>
        </is>
      </c>
      <c r="E158" s="4" t="inlineStr">
        <is>
          <t>تجاري</t>
        </is>
      </c>
      <c r="F158" t="inlineStr">
        <is>
          <t>T03</t>
        </is>
      </c>
      <c r="G158" t="inlineStr">
        <is>
          <t>Food &amp; Agricultural Trading</t>
        </is>
      </c>
      <c r="H158" s="4" t="inlineStr">
        <is>
          <t>تجارة الأغذية والحاصلات الزراعية</t>
        </is>
      </c>
      <c r="I158" t="inlineStr">
        <is>
          <t>Food Distribution</t>
        </is>
      </c>
      <c r="J158" t="inlineStr">
        <is>
          <t>Private</t>
        </is>
      </c>
      <c r="K158" s="4" t="inlineStr">
        <is>
          <t>خاصة</t>
        </is>
      </c>
      <c r="L158" t="inlineStr">
        <is>
          <t>EG</t>
        </is>
      </c>
      <c r="M158" t="inlineStr"/>
      <c r="N158" t="inlineStr"/>
      <c r="O158" t="inlineStr">
        <is>
          <t>Your list (EGX-listed and major groups)</t>
        </is>
      </c>
    </row>
    <row r="159">
      <c r="A159" t="inlineStr">
        <is>
          <t>International Company for Fertilizers &amp; Chemicals</t>
        </is>
      </c>
      <c r="B159" s="4" t="inlineStr">
        <is>
          <t>الدولية للأسمدة والكيماويات</t>
        </is>
      </c>
      <c r="C159" t="inlineStr"/>
      <c r="D159" t="inlineStr">
        <is>
          <t>Industrial</t>
        </is>
      </c>
      <c r="E159" s="4" t="inlineStr">
        <is>
          <t>صناعي</t>
        </is>
      </c>
      <c r="F159" t="inlineStr">
        <is>
          <t>I04</t>
        </is>
      </c>
      <c r="G159" t="inlineStr">
        <is>
          <t>Chemicals &amp; Fertilizers</t>
        </is>
      </c>
      <c r="H159" s="4" t="inlineStr">
        <is>
          <t>الكيماويات والأسمدة</t>
        </is>
      </c>
      <c r="I159" t="inlineStr">
        <is>
          <t>Fertilizers</t>
        </is>
      </c>
      <c r="J159" t="inlineStr">
        <is>
          <t>Private</t>
        </is>
      </c>
      <c r="K159" s="4" t="inlineStr">
        <is>
          <t>خاصة</t>
        </is>
      </c>
      <c r="L159" t="inlineStr">
        <is>
          <t>EG</t>
        </is>
      </c>
      <c r="M159" t="inlineStr"/>
      <c r="N159" t="inlineStr"/>
      <c r="O159" t="inlineStr">
        <is>
          <t>Your list (EGX-listed and major groups)</t>
        </is>
      </c>
    </row>
    <row r="160">
      <c r="A160" t="inlineStr">
        <is>
          <t>International Agricultural Products</t>
        </is>
      </c>
      <c r="B160" s="4" t="inlineStr">
        <is>
          <t>الدولية للمحاصيل الزراعية</t>
        </is>
      </c>
      <c r="C160" t="inlineStr"/>
      <c r="D160" t="inlineStr">
        <is>
          <t>Trading</t>
        </is>
      </c>
      <c r="E160" s="4" t="inlineStr">
        <is>
          <t>تجاري</t>
        </is>
      </c>
      <c r="F160" t="inlineStr">
        <is>
          <t>T03</t>
        </is>
      </c>
      <c r="G160" t="inlineStr">
        <is>
          <t>Food &amp; Agricultural Trading</t>
        </is>
      </c>
      <c r="H160" s="4" t="inlineStr">
        <is>
          <t>تجارة الأغذية والحاصلات الزراعية</t>
        </is>
      </c>
      <c r="I160" t="inlineStr">
        <is>
          <t>Agricultural Trading</t>
        </is>
      </c>
      <c r="J160" t="inlineStr">
        <is>
          <t>Private</t>
        </is>
      </c>
      <c r="K160" s="4" t="inlineStr">
        <is>
          <t>خاصة</t>
        </is>
      </c>
      <c r="L160" t="inlineStr">
        <is>
          <t>EG</t>
        </is>
      </c>
      <c r="M160" t="inlineStr"/>
      <c r="N160" t="inlineStr"/>
      <c r="O160" t="inlineStr">
        <is>
          <t>Your list (EGX-listed and major groups)</t>
        </is>
      </c>
    </row>
    <row r="161">
      <c r="A161" t="inlineStr">
        <is>
          <t>U Consumer Finance</t>
        </is>
      </c>
      <c r="B161" s="4" t="inlineStr">
        <is>
          <t>يو كونسيومر فاينانس</t>
        </is>
      </c>
      <c r="C161" t="inlineStr"/>
      <c r="D161" t="inlineStr">
        <is>
          <t>Service</t>
        </is>
      </c>
      <c r="E161" s="4" t="inlineStr">
        <is>
          <t>خدمي</t>
        </is>
      </c>
      <c r="F161" t="inlineStr">
        <is>
          <t>S02</t>
        </is>
      </c>
      <c r="G161" t="inlineStr">
        <is>
          <t>Financial Services &amp; Investment</t>
        </is>
      </c>
      <c r="H161" s="4" t="inlineStr">
        <is>
          <t>الخدمات المالية والاستثمار</t>
        </is>
      </c>
      <c r="I161" t="inlineStr">
        <is>
          <t>Consumer Finance</t>
        </is>
      </c>
      <c r="J161" t="inlineStr">
        <is>
          <t>Private</t>
        </is>
      </c>
      <c r="K161" s="4" t="inlineStr">
        <is>
          <t>خاصة</t>
        </is>
      </c>
      <c r="L161" t="inlineStr">
        <is>
          <t>EG</t>
        </is>
      </c>
      <c r="M161" t="inlineStr"/>
      <c r="N161" t="inlineStr"/>
      <c r="O161" t="inlineStr">
        <is>
          <t>Your list (EGX-listed and major groups)</t>
        </is>
      </c>
    </row>
    <row r="162">
      <c r="A162" t="inlineStr">
        <is>
          <t>Contact Financial Holding</t>
        </is>
      </c>
      <c r="B162" s="4" t="inlineStr">
        <is>
          <t>كونتكت المالية القابضة</t>
        </is>
      </c>
      <c r="C162" t="inlineStr"/>
      <c r="D162" t="inlineStr">
        <is>
          <t>Service</t>
        </is>
      </c>
      <c r="E162" s="4" t="inlineStr">
        <is>
          <t>خدمي</t>
        </is>
      </c>
      <c r="F162" t="inlineStr">
        <is>
          <t>S02</t>
        </is>
      </c>
      <c r="G162" t="inlineStr">
        <is>
          <t>Financial Services &amp; Investment</t>
        </is>
      </c>
      <c r="H162" s="4" t="inlineStr">
        <is>
          <t>الخدمات المالية والاستثمار</t>
        </is>
      </c>
      <c r="I162" t="inlineStr">
        <is>
          <t>Financial Services</t>
        </is>
      </c>
      <c r="J162" t="inlineStr">
        <is>
          <t>Private</t>
        </is>
      </c>
      <c r="K162" s="4" t="inlineStr">
        <is>
          <t>خاصة</t>
        </is>
      </c>
      <c r="L162" t="inlineStr">
        <is>
          <t>EG</t>
        </is>
      </c>
      <c r="M162" t="inlineStr"/>
      <c r="N162" t="inlineStr"/>
      <c r="O162" t="inlineStr">
        <is>
          <t>Your list (EGX-listed and major groups)</t>
        </is>
      </c>
    </row>
    <row r="163">
      <c r="A163" t="inlineStr">
        <is>
          <t>Grand Investment Capital</t>
        </is>
      </c>
      <c r="B163" s="4" t="inlineStr">
        <is>
          <t>جراند إنفستمنت كابيتال</t>
        </is>
      </c>
      <c r="C163" t="inlineStr"/>
      <c r="D163" t="inlineStr">
        <is>
          <t>Service</t>
        </is>
      </c>
      <c r="E163" s="4" t="inlineStr">
        <is>
          <t>خدمي</t>
        </is>
      </c>
      <c r="F163" t="inlineStr">
        <is>
          <t>S02</t>
        </is>
      </c>
      <c r="G163" t="inlineStr">
        <is>
          <t>Financial Services &amp; Investment</t>
        </is>
      </c>
      <c r="H163" s="4" t="inlineStr">
        <is>
          <t>الخدمات المالية والاستثمار</t>
        </is>
      </c>
      <c r="I163" t="inlineStr">
        <is>
          <t>Investment</t>
        </is>
      </c>
      <c r="J163" t="inlineStr">
        <is>
          <t>Private</t>
        </is>
      </c>
      <c r="K163" s="4" t="inlineStr">
        <is>
          <t>خاصة</t>
        </is>
      </c>
      <c r="L163" t="inlineStr">
        <is>
          <t>EG</t>
        </is>
      </c>
      <c r="M163" t="inlineStr"/>
      <c r="N163" t="inlineStr"/>
      <c r="O163" t="inlineStr">
        <is>
          <t>Your list (EGX-listed and major groups)</t>
        </is>
      </c>
    </row>
    <row r="164">
      <c r="A164" t="inlineStr">
        <is>
          <t>Prime Holding</t>
        </is>
      </c>
      <c r="B164" s="4" t="inlineStr">
        <is>
          <t>برايم القابضة</t>
        </is>
      </c>
      <c r="C164" t="inlineStr"/>
      <c r="D164" t="inlineStr">
        <is>
          <t>Service</t>
        </is>
      </c>
      <c r="E164" s="4" t="inlineStr">
        <is>
          <t>خدمي</t>
        </is>
      </c>
      <c r="F164" t="inlineStr">
        <is>
          <t>S02</t>
        </is>
      </c>
      <c r="G164" t="inlineStr">
        <is>
          <t>Financial Services &amp; Investment</t>
        </is>
      </c>
      <c r="H164" s="4" t="inlineStr">
        <is>
          <t>الخدمات المالية والاستثمار</t>
        </is>
      </c>
      <c r="I164" t="inlineStr">
        <is>
          <t>Financial Services</t>
        </is>
      </c>
      <c r="J164" t="inlineStr">
        <is>
          <t>Private</t>
        </is>
      </c>
      <c r="K164" s="4" t="inlineStr">
        <is>
          <t>خاصة</t>
        </is>
      </c>
      <c r="L164" t="inlineStr">
        <is>
          <t>EG</t>
        </is>
      </c>
      <c r="M164" t="inlineStr"/>
      <c r="N164" t="inlineStr"/>
      <c r="O164" t="inlineStr">
        <is>
          <t>Your list (EGX-listed and major groups)</t>
        </is>
      </c>
    </row>
    <row r="165">
      <c r="A165" t="inlineStr">
        <is>
          <t>Valmore Holding</t>
        </is>
      </c>
      <c r="B165" s="4" t="inlineStr">
        <is>
          <t>ڤالمور القابضة</t>
        </is>
      </c>
      <c r="C165" t="inlineStr"/>
      <c r="D165" t="inlineStr">
        <is>
          <t>Service</t>
        </is>
      </c>
      <c r="E165" s="4" t="inlineStr">
        <is>
          <t>خدمي</t>
        </is>
      </c>
      <c r="F165" t="inlineStr">
        <is>
          <t>S02</t>
        </is>
      </c>
      <c r="G165" t="inlineStr">
        <is>
          <t>Financial Services &amp; Investment</t>
        </is>
      </c>
      <c r="H165" s="4" t="inlineStr">
        <is>
          <t>الخدمات المالية والاستثمار</t>
        </is>
      </c>
      <c r="I165" t="inlineStr">
        <is>
          <t>Investment Holding</t>
        </is>
      </c>
      <c r="J165" t="inlineStr">
        <is>
          <t>Private</t>
        </is>
      </c>
      <c r="K165" s="4" t="inlineStr">
        <is>
          <t>خاصة</t>
        </is>
      </c>
      <c r="L165" t="inlineStr">
        <is>
          <t>EG</t>
        </is>
      </c>
      <c r="M165" t="inlineStr"/>
      <c r="N165" t="inlineStr"/>
      <c r="O165" t="inlineStr">
        <is>
          <t>Your list (EGX-listed and major groups)</t>
        </is>
      </c>
    </row>
    <row r="166">
      <c r="A166" t="inlineStr">
        <is>
          <t>Golden Pyramids Plaza</t>
        </is>
      </c>
      <c r="B166" s="4" t="inlineStr">
        <is>
          <t>جولدن بيراميدز بلازا</t>
        </is>
      </c>
      <c r="C166" t="inlineStr">
        <is>
          <t>City Stars; سيتي ستارز</t>
        </is>
      </c>
      <c r="D166" t="inlineStr">
        <is>
          <t>Service</t>
        </is>
      </c>
      <c r="E166" s="4" t="inlineStr">
        <is>
          <t>خدمي</t>
        </is>
      </c>
      <c r="F166" t="inlineStr">
        <is>
          <t>S07</t>
        </is>
      </c>
      <c r="G166" t="inlineStr">
        <is>
          <t>Real Estate Development</t>
        </is>
      </c>
      <c r="H166" s="4" t="inlineStr">
        <is>
          <t>التطوير العقاري</t>
        </is>
      </c>
      <c r="I166" t="inlineStr">
        <is>
          <t>Real Estate / Retail</t>
        </is>
      </c>
      <c r="J166" t="inlineStr">
        <is>
          <t>Private</t>
        </is>
      </c>
      <c r="K166" s="4" t="inlineStr">
        <is>
          <t>خاصة</t>
        </is>
      </c>
      <c r="L166" t="inlineStr">
        <is>
          <t>EG</t>
        </is>
      </c>
      <c r="M166" t="inlineStr"/>
      <c r="N166" t="inlineStr"/>
      <c r="O166" t="inlineStr">
        <is>
          <t>Your list (EGX-listed and major groups)</t>
        </is>
      </c>
    </row>
    <row r="167">
      <c r="A167" s="5" t="inlineStr">
        <is>
          <t>Suez Canal Company for Technology Settling</t>
        </is>
      </c>
      <c r="B167" s="6" t="inlineStr">
        <is>
          <t>قناة السويس لتوطين التكنولوجيا</t>
        </is>
      </c>
      <c r="C167" s="5" t="inlineStr"/>
      <c r="D167" s="5" t="inlineStr">
        <is>
          <t>Service</t>
        </is>
      </c>
      <c r="E167" s="6" t="inlineStr">
        <is>
          <t>خدمي</t>
        </is>
      </c>
      <c r="F167" s="5" t="inlineStr">
        <is>
          <t>S02</t>
        </is>
      </c>
      <c r="G167" s="5" t="inlineStr">
        <is>
          <t>Financial Services &amp; Investment</t>
        </is>
      </c>
      <c r="H167" s="6" t="inlineStr">
        <is>
          <t>الخدمات المالية والاستثمار</t>
        </is>
      </c>
      <c r="I167" s="5" t="inlineStr">
        <is>
          <t>Technology / Education Services</t>
        </is>
      </c>
      <c r="J167" s="5" t="inlineStr">
        <is>
          <t>Private</t>
        </is>
      </c>
      <c r="K167" s="6" t="inlineStr">
        <is>
          <t>خاصة</t>
        </is>
      </c>
      <c r="L167" s="5" t="inlineStr">
        <is>
          <t>EG</t>
        </is>
      </c>
      <c r="M167" s="5" t="inlineStr"/>
      <c r="N167" s="5" t="inlineStr">
        <is>
          <t>Please confirm</t>
        </is>
      </c>
      <c r="O167" s="5" t="inlineStr">
        <is>
          <t>Your list (EGX-listed and major groups)</t>
        </is>
      </c>
    </row>
    <row r="168">
      <c r="A168" t="inlineStr">
        <is>
          <t>Egyptian for Tourism Resorts</t>
        </is>
      </c>
      <c r="B168" s="4" t="inlineStr">
        <is>
          <t>المصرية للمنتجعات السياحية</t>
        </is>
      </c>
      <c r="C168" t="inlineStr"/>
      <c r="D168" t="inlineStr">
        <is>
          <t>Service</t>
        </is>
      </c>
      <c r="E168" s="4" t="inlineStr">
        <is>
          <t>خدمي</t>
        </is>
      </c>
      <c r="F168" t="inlineStr">
        <is>
          <t>S08</t>
        </is>
      </c>
      <c r="G168" t="inlineStr">
        <is>
          <t>Tourism &amp; Hotels</t>
        </is>
      </c>
      <c r="H168" s="4" t="inlineStr">
        <is>
          <t>السياحة والفنادق</t>
        </is>
      </c>
      <c r="I168" t="inlineStr">
        <is>
          <t>Tourism</t>
        </is>
      </c>
      <c r="J168" t="inlineStr">
        <is>
          <t>Private</t>
        </is>
      </c>
      <c r="K168" s="4" t="inlineStr">
        <is>
          <t>خاصة</t>
        </is>
      </c>
      <c r="L168" t="inlineStr">
        <is>
          <t>EG</t>
        </is>
      </c>
      <c r="M168" t="inlineStr"/>
      <c r="N168" t="inlineStr"/>
      <c r="O168" t="inlineStr">
        <is>
          <t>Your list (EGX-listed and major groups)</t>
        </is>
      </c>
    </row>
    <row r="169">
      <c r="A169" t="inlineStr">
        <is>
          <t>Sharm Dreams for Tourism Investment</t>
        </is>
      </c>
      <c r="B169" s="4" t="inlineStr">
        <is>
          <t>شرم دريمز للاستثمار السياحي</t>
        </is>
      </c>
      <c r="C169" t="inlineStr"/>
      <c r="D169" t="inlineStr">
        <is>
          <t>Service</t>
        </is>
      </c>
      <c r="E169" s="4" t="inlineStr">
        <is>
          <t>خدمي</t>
        </is>
      </c>
      <c r="F169" t="inlineStr">
        <is>
          <t>S08</t>
        </is>
      </c>
      <c r="G169" t="inlineStr">
        <is>
          <t>Tourism &amp; Hotels</t>
        </is>
      </c>
      <c r="H169" s="4" t="inlineStr">
        <is>
          <t>السياحة والفنادق</t>
        </is>
      </c>
      <c r="I169" t="inlineStr">
        <is>
          <t>Tourism</t>
        </is>
      </c>
      <c r="J169" t="inlineStr">
        <is>
          <t>Private</t>
        </is>
      </c>
      <c r="K169" s="4" t="inlineStr">
        <is>
          <t>خاصة</t>
        </is>
      </c>
      <c r="L169" t="inlineStr">
        <is>
          <t>EG</t>
        </is>
      </c>
      <c r="M169" t="inlineStr"/>
      <c r="N169" t="inlineStr"/>
      <c r="O169" t="inlineStr">
        <is>
          <t>Your list (EGX-listed and major groups)</t>
        </is>
      </c>
    </row>
    <row r="170">
      <c r="A170" t="inlineStr">
        <is>
          <t>Pyramisa Hotels</t>
        </is>
      </c>
      <c r="B170" s="4" t="inlineStr">
        <is>
          <t>بيراميدا للفنادق</t>
        </is>
      </c>
      <c r="C170" t="inlineStr"/>
      <c r="D170" t="inlineStr">
        <is>
          <t>Service</t>
        </is>
      </c>
      <c r="E170" s="4" t="inlineStr">
        <is>
          <t>خدمي</t>
        </is>
      </c>
      <c r="F170" t="inlineStr">
        <is>
          <t>S08</t>
        </is>
      </c>
      <c r="G170" t="inlineStr">
        <is>
          <t>Tourism &amp; Hotels</t>
        </is>
      </c>
      <c r="H170" s="4" t="inlineStr">
        <is>
          <t>السياحة والفنادق</t>
        </is>
      </c>
      <c r="I170" t="inlineStr">
        <is>
          <t>Hotels &amp; Tourism</t>
        </is>
      </c>
      <c r="J170" t="inlineStr">
        <is>
          <t>Private</t>
        </is>
      </c>
      <c r="K170" s="4" t="inlineStr">
        <is>
          <t>خاصة</t>
        </is>
      </c>
      <c r="L170" t="inlineStr">
        <is>
          <t>EG</t>
        </is>
      </c>
      <c r="M170" t="inlineStr"/>
      <c r="N170" t="inlineStr"/>
      <c r="O170" t="inlineStr">
        <is>
          <t>Your list (EGX-listed and major groups)</t>
        </is>
      </c>
    </row>
    <row r="171">
      <c r="A171" t="inlineStr">
        <is>
          <t>Nozha International Hospital</t>
        </is>
      </c>
      <c r="B171" s="4" t="inlineStr">
        <is>
          <t>مستشفى النزهة الدولي</t>
        </is>
      </c>
      <c r="C171" t="inlineStr"/>
      <c r="D171" t="inlineStr">
        <is>
          <t>Service</t>
        </is>
      </c>
      <c r="E171" s="4" t="inlineStr">
        <is>
          <t>خدمي</t>
        </is>
      </c>
      <c r="F171" t="inlineStr">
        <is>
          <t>S10</t>
        </is>
      </c>
      <c r="G171" t="inlineStr">
        <is>
          <t>Healthcare &amp; Hospitals</t>
        </is>
      </c>
      <c r="H171" s="4" t="inlineStr">
        <is>
          <t>الرعاية الصحية والمستشفيات</t>
        </is>
      </c>
      <c r="I171" t="inlineStr">
        <is>
          <t>Healthcare</t>
        </is>
      </c>
      <c r="J171" t="inlineStr">
        <is>
          <t>Private</t>
        </is>
      </c>
      <c r="K171" s="4" t="inlineStr">
        <is>
          <t>خاصة</t>
        </is>
      </c>
      <c r="L171" t="inlineStr">
        <is>
          <t>EG</t>
        </is>
      </c>
      <c r="M171" t="inlineStr"/>
      <c r="N171" t="inlineStr"/>
      <c r="O171" t="inlineStr">
        <is>
          <t>Your list (EGX-listed and major groups)</t>
        </is>
      </c>
    </row>
    <row r="172">
      <c r="A172" t="inlineStr">
        <is>
          <t>Alexandria New Medical Center</t>
        </is>
      </c>
      <c r="B172" s="4" t="inlineStr">
        <is>
          <t>مركز الإسكندرية الطبي الجديد</t>
        </is>
      </c>
      <c r="C172" t="inlineStr"/>
      <c r="D172" t="inlineStr">
        <is>
          <t>Service</t>
        </is>
      </c>
      <c r="E172" s="4" t="inlineStr">
        <is>
          <t>خدمي</t>
        </is>
      </c>
      <c r="F172" t="inlineStr">
        <is>
          <t>S10</t>
        </is>
      </c>
      <c r="G172" t="inlineStr">
        <is>
          <t>Healthcare &amp; Hospitals</t>
        </is>
      </c>
      <c r="H172" s="4" t="inlineStr">
        <is>
          <t>الرعاية الصحية والمستشفيات</t>
        </is>
      </c>
      <c r="I172" t="inlineStr">
        <is>
          <t>Healthcare</t>
        </is>
      </c>
      <c r="J172" t="inlineStr">
        <is>
          <t>Private</t>
        </is>
      </c>
      <c r="K172" s="4" t="inlineStr">
        <is>
          <t>خاصة</t>
        </is>
      </c>
      <c r="L172" t="inlineStr">
        <is>
          <t>EG</t>
        </is>
      </c>
      <c r="M172" t="inlineStr"/>
      <c r="N172" t="inlineStr"/>
      <c r="O172" t="inlineStr">
        <is>
          <t>Your list (EGX-listed and major groups)</t>
        </is>
      </c>
    </row>
    <row r="173">
      <c r="A173" t="inlineStr">
        <is>
          <t>Medical Packaging Company</t>
        </is>
      </c>
      <c r="B173" s="4" t="inlineStr">
        <is>
          <t>شركة التعبئة الطبية</t>
        </is>
      </c>
      <c r="C173" t="inlineStr"/>
      <c r="D173" t="inlineStr">
        <is>
          <t>Industrial</t>
        </is>
      </c>
      <c r="E173" s="4" t="inlineStr">
        <is>
          <t>صناعي</t>
        </is>
      </c>
      <c r="F173" t="inlineStr">
        <is>
          <t>I14</t>
        </is>
      </c>
      <c r="G173" t="inlineStr">
        <is>
          <t>Paper, Printing &amp; Packaging</t>
        </is>
      </c>
      <c r="H173" s="4" t="inlineStr">
        <is>
          <t>الورق والطباعة والتعبئة والتغليف</t>
        </is>
      </c>
      <c r="I173" t="inlineStr">
        <is>
          <t>Medical Packaging</t>
        </is>
      </c>
      <c r="J173" t="inlineStr">
        <is>
          <t>Private</t>
        </is>
      </c>
      <c r="K173" s="4" t="inlineStr">
        <is>
          <t>خاصة</t>
        </is>
      </c>
      <c r="L173" t="inlineStr">
        <is>
          <t>EG</t>
        </is>
      </c>
      <c r="M173" t="inlineStr"/>
      <c r="N173" t="inlineStr"/>
      <c r="O173" t="inlineStr">
        <is>
          <t>Your list (EGX-listed and major groups)</t>
        </is>
      </c>
    </row>
    <row r="174">
      <c r="A174" t="inlineStr">
        <is>
          <t>Ferchem Misr for Fertilizers &amp; Chemicals</t>
        </is>
      </c>
      <c r="B174" s="4" t="inlineStr">
        <is>
          <t>فيركيم مصر للأسمدة والكيماويات</t>
        </is>
      </c>
      <c r="C174" t="inlineStr"/>
      <c r="D174" t="inlineStr">
        <is>
          <t>Industrial</t>
        </is>
      </c>
      <c r="E174" s="4" t="inlineStr">
        <is>
          <t>صناعي</t>
        </is>
      </c>
      <c r="F174" t="inlineStr">
        <is>
          <t>I04</t>
        </is>
      </c>
      <c r="G174" t="inlineStr">
        <is>
          <t>Chemicals &amp; Fertilizers</t>
        </is>
      </c>
      <c r="H174" s="4" t="inlineStr">
        <is>
          <t>الكيماويات والأسمدة</t>
        </is>
      </c>
      <c r="I174" t="inlineStr">
        <is>
          <t>Fertilizers &amp; Chemicals</t>
        </is>
      </c>
      <c r="J174" t="inlineStr">
        <is>
          <t>Private</t>
        </is>
      </c>
      <c r="K174" s="4" t="inlineStr">
        <is>
          <t>خاصة</t>
        </is>
      </c>
      <c r="L174" t="inlineStr">
        <is>
          <t>EG</t>
        </is>
      </c>
      <c r="M174" t="inlineStr"/>
      <c r="N174" t="inlineStr"/>
      <c r="O174" t="inlineStr">
        <is>
          <t>Your list (EGX-listed and major groups)</t>
        </is>
      </c>
    </row>
    <row r="175">
      <c r="A175" t="inlineStr">
        <is>
          <t>Egyptian Starch &amp; Glucose</t>
        </is>
      </c>
      <c r="B175" s="4" t="inlineStr">
        <is>
          <t>النشا والجلوكوز المصرية</t>
        </is>
      </c>
      <c r="C175" t="inlineStr"/>
      <c r="D175" t="inlineStr">
        <is>
          <t>Industrial</t>
        </is>
      </c>
      <c r="E175" s="4" t="inlineStr">
        <is>
          <t>صناعي</t>
        </is>
      </c>
      <c r="F175" t="inlineStr">
        <is>
          <t>I01</t>
        </is>
      </c>
      <c r="G175" t="inlineStr">
        <is>
          <t>Food &amp; Beverages</t>
        </is>
      </c>
      <c r="H175" s="4" t="inlineStr">
        <is>
          <t>الأغذية والمشروبات</t>
        </is>
      </c>
      <c r="I175" t="inlineStr">
        <is>
          <t>Food Ingredients</t>
        </is>
      </c>
      <c r="J175" t="inlineStr">
        <is>
          <t>Private</t>
        </is>
      </c>
      <c r="K175" s="4" t="inlineStr">
        <is>
          <t>خاصة</t>
        </is>
      </c>
      <c r="L175" t="inlineStr">
        <is>
          <t>EG</t>
        </is>
      </c>
      <c r="M175" t="inlineStr"/>
      <c r="N175" t="inlineStr"/>
      <c r="O175" t="inlineStr">
        <is>
          <t>Your list (EGX-listed and major groups)</t>
        </is>
      </c>
    </row>
    <row r="176">
      <c r="A176" t="inlineStr">
        <is>
          <t>General Silos &amp; Storage</t>
        </is>
      </c>
      <c r="B176" s="4" t="inlineStr">
        <is>
          <t>الصوامع والتخزين العامة</t>
        </is>
      </c>
      <c r="C176" t="inlineStr"/>
      <c r="D176" t="inlineStr">
        <is>
          <t>Service</t>
        </is>
      </c>
      <c r="E176" s="4" t="inlineStr">
        <is>
          <t>خدمي</t>
        </is>
      </c>
      <c r="F176" t="inlineStr">
        <is>
          <t>S12</t>
        </is>
      </c>
      <c r="G176" t="inlineStr">
        <is>
          <t>Transport, Logistics &amp; Postal</t>
        </is>
      </c>
      <c r="H176" s="4" t="inlineStr">
        <is>
          <t>النقل والخدمات اللوجستية والبريد</t>
        </is>
      </c>
      <c r="I176" t="inlineStr">
        <is>
          <t>Storage &amp; Logistics</t>
        </is>
      </c>
      <c r="J176" t="inlineStr">
        <is>
          <t>State-owned</t>
        </is>
      </c>
      <c r="K176" s="4" t="inlineStr">
        <is>
          <t>حكومية</t>
        </is>
      </c>
      <c r="L176" t="inlineStr">
        <is>
          <t>EG</t>
        </is>
      </c>
      <c r="M176" t="inlineStr"/>
      <c r="N176" t="inlineStr"/>
      <c r="O176" t="inlineStr">
        <is>
          <t>Your list (EGX-listed and major groups)</t>
        </is>
      </c>
    </row>
    <row r="177">
      <c r="A177" t="inlineStr">
        <is>
          <t>Egyptian Transport (EGYTRANS NOSCO)</t>
        </is>
      </c>
      <c r="B177" s="4" t="inlineStr">
        <is>
          <t>المصرية للنقل (إيجيترانس نوسكو)</t>
        </is>
      </c>
      <c r="C177" t="inlineStr">
        <is>
          <t>EGYTRANS NOSCO; NOSCO</t>
        </is>
      </c>
      <c r="D177" t="inlineStr">
        <is>
          <t>Service</t>
        </is>
      </c>
      <c r="E177" s="4" t="inlineStr">
        <is>
          <t>خدمي</t>
        </is>
      </c>
      <c r="F177" t="inlineStr">
        <is>
          <t>S12</t>
        </is>
      </c>
      <c r="G177" t="inlineStr">
        <is>
          <t>Transport, Logistics &amp; Postal</t>
        </is>
      </c>
      <c r="H177" s="4" t="inlineStr">
        <is>
          <t>النقل والخدمات اللوجستية والبريد</t>
        </is>
      </c>
      <c r="I177" t="inlineStr">
        <is>
          <t>Transport</t>
        </is>
      </c>
      <c r="J177" t="inlineStr">
        <is>
          <t>Private</t>
        </is>
      </c>
      <c r="K177" s="4" t="inlineStr">
        <is>
          <t>خاصة</t>
        </is>
      </c>
      <c r="L177" t="inlineStr">
        <is>
          <t>EG</t>
        </is>
      </c>
      <c r="M177" t="inlineStr"/>
      <c r="N177" t="inlineStr"/>
      <c r="O177" t="inlineStr">
        <is>
          <t>Your list (EGX-listed and major groups)</t>
        </is>
      </c>
    </row>
    <row r="178">
      <c r="A178" t="inlineStr">
        <is>
          <t>Rubex International for Plastic</t>
        </is>
      </c>
      <c r="B178" s="4" t="inlineStr">
        <is>
          <t>روبكس العالمية للبلاستيك</t>
        </is>
      </c>
      <c r="C178" t="inlineStr"/>
      <c r="D178" t="inlineStr">
        <is>
          <t>Industrial</t>
        </is>
      </c>
      <c r="E178" s="4" t="inlineStr">
        <is>
          <t>صناعي</t>
        </is>
      </c>
      <c r="F178" t="inlineStr">
        <is>
          <t>I05</t>
        </is>
      </c>
      <c r="G178" t="inlineStr">
        <is>
          <t>Petrochemicals &amp; Plastics</t>
        </is>
      </c>
      <c r="H178" s="4" t="inlineStr">
        <is>
          <t>البتروكيماويات والبلاستيك</t>
        </is>
      </c>
      <c r="I178" t="inlineStr">
        <is>
          <t>Plastics</t>
        </is>
      </c>
      <c r="J178" t="inlineStr">
        <is>
          <t>Private</t>
        </is>
      </c>
      <c r="K178" s="4" t="inlineStr">
        <is>
          <t>خاصة</t>
        </is>
      </c>
      <c r="L178" t="inlineStr">
        <is>
          <t>EG</t>
        </is>
      </c>
      <c r="M178" t="inlineStr"/>
      <c r="N178" t="inlineStr"/>
      <c r="O178" t="inlineStr">
        <is>
          <t>Your list (EGX-listed and major groups)</t>
        </is>
      </c>
    </row>
    <row r="179">
      <c r="A179" t="inlineStr">
        <is>
          <t>Creast Mark for Contracting</t>
        </is>
      </c>
      <c r="B179" s="4" t="inlineStr">
        <is>
          <t>كرست مارك للمقاولات</t>
        </is>
      </c>
      <c r="C179" t="inlineStr"/>
      <c r="D179" t="inlineStr">
        <is>
          <t>Industrial</t>
        </is>
      </c>
      <c r="E179" s="4" t="inlineStr">
        <is>
          <t>صناعي</t>
        </is>
      </c>
      <c r="F179" t="inlineStr">
        <is>
          <t>I17</t>
        </is>
      </c>
      <c r="G179" t="inlineStr">
        <is>
          <t>Construction &amp; Contracting</t>
        </is>
      </c>
      <c r="H179" s="4" t="inlineStr">
        <is>
          <t>المقاولات والتشييد</t>
        </is>
      </c>
      <c r="I179" t="inlineStr">
        <is>
          <t>Construction</t>
        </is>
      </c>
      <c r="J179" t="inlineStr">
        <is>
          <t>Private</t>
        </is>
      </c>
      <c r="K179" s="4" t="inlineStr">
        <is>
          <t>خاصة</t>
        </is>
      </c>
      <c r="L179" t="inlineStr">
        <is>
          <t>EG</t>
        </is>
      </c>
      <c r="M179" t="inlineStr"/>
      <c r="N179" t="inlineStr"/>
      <c r="O179" t="inlineStr">
        <is>
          <t>Your list (EGX-listed and major groups)</t>
        </is>
      </c>
    </row>
    <row r="180">
      <c r="A180" s="5" t="inlineStr">
        <is>
          <t>Korra for Energy Projects</t>
        </is>
      </c>
      <c r="B180" s="6" t="inlineStr">
        <is>
          <t>قرة لمشروعات الطاقة</t>
        </is>
      </c>
      <c r="C180" s="5" t="inlineStr"/>
      <c r="D180" s="5" t="inlineStr">
        <is>
          <t>Industrial</t>
        </is>
      </c>
      <c r="E180" s="6" t="inlineStr">
        <is>
          <t>صناعي</t>
        </is>
      </c>
      <c r="F180" s="5" t="inlineStr">
        <is>
          <t>I17</t>
        </is>
      </c>
      <c r="G180" s="5" t="inlineStr">
        <is>
          <t>Construction &amp; Contracting</t>
        </is>
      </c>
      <c r="H180" s="6" t="inlineStr">
        <is>
          <t>المقاولات والتشييد</t>
        </is>
      </c>
      <c r="I180" s="5" t="inlineStr">
        <is>
          <t>Energy Projects</t>
        </is>
      </c>
      <c r="J180" s="5" t="inlineStr">
        <is>
          <t>Private</t>
        </is>
      </c>
      <c r="K180" s="6" t="inlineStr">
        <is>
          <t>خاصة</t>
        </is>
      </c>
      <c r="L180" s="5" t="inlineStr">
        <is>
          <t>EG</t>
        </is>
      </c>
      <c r="M180" s="5" t="inlineStr"/>
      <c r="N180" s="5" t="inlineStr">
        <is>
          <t>Please confirm</t>
        </is>
      </c>
      <c r="O180" s="5" t="inlineStr">
        <is>
          <t>Your list (EGX-listed and major groups)</t>
        </is>
      </c>
    </row>
    <row r="181">
      <c r="A181" t="inlineStr">
        <is>
          <t>OB Financial Holding</t>
        </is>
      </c>
      <c r="B181" s="4" t="inlineStr">
        <is>
          <t>أو بي المالية القابضة</t>
        </is>
      </c>
      <c r="C181" t="inlineStr"/>
      <c r="D181" t="inlineStr">
        <is>
          <t>Service</t>
        </is>
      </c>
      <c r="E181" s="4" t="inlineStr">
        <is>
          <t>خدمي</t>
        </is>
      </c>
      <c r="F181" t="inlineStr">
        <is>
          <t>S02</t>
        </is>
      </c>
      <c r="G181" t="inlineStr">
        <is>
          <t>Financial Services &amp; Investment</t>
        </is>
      </c>
      <c r="H181" s="4" t="inlineStr">
        <is>
          <t>الخدمات المالية والاستثمار</t>
        </is>
      </c>
      <c r="I181" t="inlineStr">
        <is>
          <t>Financial Holding</t>
        </is>
      </c>
      <c r="J181" t="inlineStr">
        <is>
          <t>Private</t>
        </is>
      </c>
      <c r="K181" s="4" t="inlineStr">
        <is>
          <t>خاصة</t>
        </is>
      </c>
      <c r="L181" t="inlineStr">
        <is>
          <t>EG</t>
        </is>
      </c>
      <c r="M181" t="inlineStr"/>
      <c r="N181" t="inlineStr"/>
      <c r="O181" t="inlineStr">
        <is>
          <t>Your list (EGX-listed and major groups)</t>
        </is>
      </c>
    </row>
    <row r="182">
      <c r="A182" t="inlineStr">
        <is>
          <t>Gharbia Islamic Housing Development</t>
        </is>
      </c>
      <c r="B182" s="4" t="inlineStr">
        <is>
          <t>الغربية الإسلامية للتنمية العمرانية</t>
        </is>
      </c>
      <c r="C182" t="inlineStr"/>
      <c r="D182" t="inlineStr">
        <is>
          <t>Service</t>
        </is>
      </c>
      <c r="E182" s="4" t="inlineStr">
        <is>
          <t>خدمي</t>
        </is>
      </c>
      <c r="F182" t="inlineStr">
        <is>
          <t>S07</t>
        </is>
      </c>
      <c r="G182" t="inlineStr">
        <is>
          <t>Real Estate Development</t>
        </is>
      </c>
      <c r="H182" s="4" t="inlineStr">
        <is>
          <t>التطوير العقاري</t>
        </is>
      </c>
      <c r="I182" t="inlineStr">
        <is>
          <t>Real Estate</t>
        </is>
      </c>
      <c r="J182" t="inlineStr">
        <is>
          <t>Private</t>
        </is>
      </c>
      <c r="K182" s="4" t="inlineStr">
        <is>
          <t>خاصة</t>
        </is>
      </c>
      <c r="L182" t="inlineStr">
        <is>
          <t>EG</t>
        </is>
      </c>
      <c r="M182" t="inlineStr"/>
      <c r="N182" t="inlineStr"/>
      <c r="O182" t="inlineStr">
        <is>
          <t>Your list (EGX-listed and major groups)</t>
        </is>
      </c>
    </row>
    <row r="183">
      <c r="A183" t="inlineStr">
        <is>
          <t>Egyptian Gulf Marseilia for Real Estate</t>
        </is>
      </c>
      <c r="B183" s="4" t="inlineStr">
        <is>
          <t>المصرية الخليجية مارسيليا للاستثمار العقاري</t>
        </is>
      </c>
      <c r="C183" t="inlineStr"/>
      <c r="D183" t="inlineStr">
        <is>
          <t>Service</t>
        </is>
      </c>
      <c r="E183" s="4" t="inlineStr">
        <is>
          <t>خدمي</t>
        </is>
      </c>
      <c r="F183" t="inlineStr">
        <is>
          <t>S07</t>
        </is>
      </c>
      <c r="G183" t="inlineStr">
        <is>
          <t>Real Estate Development</t>
        </is>
      </c>
      <c r="H183" s="4" t="inlineStr">
        <is>
          <t>التطوير العقاري</t>
        </is>
      </c>
      <c r="I183" t="inlineStr">
        <is>
          <t>Real Estate</t>
        </is>
      </c>
      <c r="J183" t="inlineStr">
        <is>
          <t>Private</t>
        </is>
      </c>
      <c r="K183" s="4" t="inlineStr">
        <is>
          <t>خاصة</t>
        </is>
      </c>
      <c r="L183" t="inlineStr">
        <is>
          <t>EG</t>
        </is>
      </c>
      <c r="M183" t="inlineStr"/>
      <c r="N183" t="inlineStr"/>
      <c r="O183" t="inlineStr">
        <is>
          <t>Your list (EGX-listed and major groups)</t>
        </is>
      </c>
    </row>
    <row r="184">
      <c r="A184" s="5" t="inlineStr">
        <is>
          <t>Bonyan for Development and Trade</t>
        </is>
      </c>
      <c r="B184" s="6" t="inlineStr">
        <is>
          <t>بنيان للتنمية والتجارة</t>
        </is>
      </c>
      <c r="C184" s="5" t="inlineStr"/>
      <c r="D184" s="5" t="inlineStr">
        <is>
          <t>Service</t>
        </is>
      </c>
      <c r="E184" s="6" t="inlineStr">
        <is>
          <t>خدمي</t>
        </is>
      </c>
      <c r="F184" s="5" t="inlineStr">
        <is>
          <t>S07</t>
        </is>
      </c>
      <c r="G184" s="5" t="inlineStr">
        <is>
          <t>Real Estate Development</t>
        </is>
      </c>
      <c r="H184" s="6" t="inlineStr">
        <is>
          <t>التطوير العقاري</t>
        </is>
      </c>
      <c r="I184" s="5" t="inlineStr">
        <is>
          <t>Development &amp; Trade</t>
        </is>
      </c>
      <c r="J184" s="5" t="inlineStr">
        <is>
          <t>Private</t>
        </is>
      </c>
      <c r="K184" s="6" t="inlineStr">
        <is>
          <t>خاصة</t>
        </is>
      </c>
      <c r="L184" s="5" t="inlineStr">
        <is>
          <t>EG</t>
        </is>
      </c>
      <c r="M184" s="5" t="inlineStr"/>
      <c r="N184" s="5" t="inlineStr">
        <is>
          <t>Please confirm</t>
        </is>
      </c>
      <c r="O184" s="5" t="inlineStr">
        <is>
          <t>Your list (EGX-listed and major groups)</t>
        </is>
      </c>
    </row>
    <row r="185">
      <c r="A185" t="inlineStr">
        <is>
          <t>El Badr Investment and Development</t>
        </is>
      </c>
      <c r="B185" s="4" t="inlineStr">
        <is>
          <t>البدر للاستثمار والتنمية</t>
        </is>
      </c>
      <c r="C185" t="inlineStr"/>
      <c r="D185" t="inlineStr">
        <is>
          <t>Service</t>
        </is>
      </c>
      <c r="E185" s="4" t="inlineStr">
        <is>
          <t>خدمي</t>
        </is>
      </c>
      <c r="F185" t="inlineStr">
        <is>
          <t>S02</t>
        </is>
      </c>
      <c r="G185" t="inlineStr">
        <is>
          <t>Financial Services &amp; Investment</t>
        </is>
      </c>
      <c r="H185" s="4" t="inlineStr">
        <is>
          <t>الخدمات المالية والاستثمار</t>
        </is>
      </c>
      <c r="I185" t="inlineStr">
        <is>
          <t>Investment</t>
        </is>
      </c>
      <c r="J185" t="inlineStr">
        <is>
          <t>Private</t>
        </is>
      </c>
      <c r="K185" s="4" t="inlineStr">
        <is>
          <t>خاصة</t>
        </is>
      </c>
      <c r="L185" t="inlineStr">
        <is>
          <t>EG</t>
        </is>
      </c>
      <c r="M185" t="inlineStr"/>
      <c r="N185" t="inlineStr"/>
      <c r="O185" t="inlineStr">
        <is>
          <t>Your list (EGX-listed and major groups)</t>
        </is>
      </c>
    </row>
    <row r="186">
      <c r="A186" t="inlineStr">
        <is>
          <t>ElBarbary Investment Group</t>
        </is>
      </c>
      <c r="B186" s="4" t="inlineStr">
        <is>
          <t>مجموعة البربري للاستثمار</t>
        </is>
      </c>
      <c r="C186" t="inlineStr"/>
      <c r="D186" t="inlineStr">
        <is>
          <t>Trading</t>
        </is>
      </c>
      <c r="E186" s="4" t="inlineStr">
        <is>
          <t>تجاري</t>
        </is>
      </c>
      <c r="F186" t="inlineStr">
        <is>
          <t>T01</t>
        </is>
      </c>
      <c r="G186" t="inlineStr">
        <is>
          <t>Wholesale &amp; Distribution</t>
        </is>
      </c>
      <c r="H186" s="4" t="inlineStr">
        <is>
          <t>تجارة الجملة والتوزيع</t>
        </is>
      </c>
      <c r="I186" t="inlineStr">
        <is>
          <t>Distribution</t>
        </is>
      </c>
      <c r="J186" t="inlineStr">
        <is>
          <t>Private</t>
        </is>
      </c>
      <c r="K186" s="4" t="inlineStr">
        <is>
          <t>خاصة</t>
        </is>
      </c>
      <c r="L186" t="inlineStr">
        <is>
          <t>EG</t>
        </is>
      </c>
      <c r="M186" t="inlineStr"/>
      <c r="N186" t="inlineStr"/>
      <c r="O186" t="inlineStr">
        <is>
          <t>Your list (EGX-listed and major groups)</t>
        </is>
      </c>
    </row>
    <row r="187">
      <c r="A187" t="inlineStr">
        <is>
          <t>Arab Dairy Products (Panda)</t>
        </is>
      </c>
      <c r="B187" s="4" t="inlineStr">
        <is>
          <t>العربية لمنتجات الألبان (باندا)</t>
        </is>
      </c>
      <c r="C187" t="inlineStr">
        <is>
          <t>Panda; باندا</t>
        </is>
      </c>
      <c r="D187" t="inlineStr">
        <is>
          <t>Industrial</t>
        </is>
      </c>
      <c r="E187" s="4" t="inlineStr">
        <is>
          <t>صناعي</t>
        </is>
      </c>
      <c r="F187" t="inlineStr">
        <is>
          <t>I01</t>
        </is>
      </c>
      <c r="G187" t="inlineStr">
        <is>
          <t>Food &amp; Beverages</t>
        </is>
      </c>
      <c r="H187" s="4" t="inlineStr">
        <is>
          <t>الأغذية والمشروبات</t>
        </is>
      </c>
      <c r="I187" t="inlineStr">
        <is>
          <t>Dairy</t>
        </is>
      </c>
      <c r="J187" t="inlineStr">
        <is>
          <t>Private</t>
        </is>
      </c>
      <c r="K187" s="4" t="inlineStr">
        <is>
          <t>خاصة</t>
        </is>
      </c>
      <c r="L187" t="inlineStr">
        <is>
          <t>EG</t>
        </is>
      </c>
      <c r="M187" t="inlineStr"/>
      <c r="N187" t="inlineStr"/>
      <c r="O187" t="inlineStr">
        <is>
          <t>Your list (EGX-listed and major groups)</t>
        </is>
      </c>
    </row>
    <row r="188">
      <c r="A188" t="inlineStr">
        <is>
          <t>Alexandria Flour Mills</t>
        </is>
      </c>
      <c r="B188" s="4" t="inlineStr">
        <is>
          <t>مطاحن الإسكندرية</t>
        </is>
      </c>
      <c r="C188" t="inlineStr"/>
      <c r="D188" t="inlineStr">
        <is>
          <t>Industrial</t>
        </is>
      </c>
      <c r="E188" s="4" t="inlineStr">
        <is>
          <t>صناعي</t>
        </is>
      </c>
      <c r="F188" t="inlineStr">
        <is>
          <t>I01</t>
        </is>
      </c>
      <c r="G188" t="inlineStr">
        <is>
          <t>Food &amp; Beverages</t>
        </is>
      </c>
      <c r="H188" s="4" t="inlineStr">
        <is>
          <t>الأغذية والمشروبات</t>
        </is>
      </c>
      <c r="I188" t="inlineStr">
        <is>
          <t>Flour Milling</t>
        </is>
      </c>
      <c r="J188" t="inlineStr">
        <is>
          <t>Private</t>
        </is>
      </c>
      <c r="K188" s="4" t="inlineStr">
        <is>
          <t>خاصة</t>
        </is>
      </c>
      <c r="L188" t="inlineStr">
        <is>
          <t>EG</t>
        </is>
      </c>
      <c r="M188" t="inlineStr"/>
      <c r="N188" t="inlineStr"/>
      <c r="O188" t="inlineStr">
        <is>
          <t>Your list (EGX-listed and major groups)</t>
        </is>
      </c>
    </row>
    <row r="189">
      <c r="A189" t="inlineStr">
        <is>
          <t>Arab Polvara Spinning &amp; Weaving</t>
        </is>
      </c>
      <c r="B189" s="4" t="inlineStr">
        <is>
          <t>العربية بولفارا للغزل والنسيج</t>
        </is>
      </c>
      <c r="C189" t="inlineStr"/>
      <c r="D189" t="inlineStr">
        <is>
          <t>Industrial</t>
        </is>
      </c>
      <c r="E189" s="4" t="inlineStr">
        <is>
          <t>صناعي</t>
        </is>
      </c>
      <c r="F189" t="inlineStr">
        <is>
          <t>I03</t>
        </is>
      </c>
      <c r="G189" t="inlineStr">
        <is>
          <t>Textiles, Clothing &amp; Carpets</t>
        </is>
      </c>
      <c r="H189" s="4" t="inlineStr">
        <is>
          <t>الغزل والنسيج والملابس والسجاد</t>
        </is>
      </c>
      <c r="I189" t="inlineStr">
        <is>
          <t>Textiles</t>
        </is>
      </c>
      <c r="J189" t="inlineStr">
        <is>
          <t>Private</t>
        </is>
      </c>
      <c r="K189" s="4" t="inlineStr">
        <is>
          <t>خاصة</t>
        </is>
      </c>
      <c r="L189" t="inlineStr">
        <is>
          <t>EG</t>
        </is>
      </c>
      <c r="M189" t="inlineStr"/>
      <c r="N189" t="inlineStr"/>
      <c r="O189" t="inlineStr">
        <is>
          <t>Your list (EGX-listed and major groups)</t>
        </is>
      </c>
    </row>
    <row r="190">
      <c r="A190" t="inlineStr">
        <is>
          <t>Egyptian Real Estate Group</t>
        </is>
      </c>
      <c r="B190" s="4" t="inlineStr">
        <is>
          <t>المجموعة المصرية العقارية</t>
        </is>
      </c>
      <c r="C190" t="inlineStr"/>
      <c r="D190" t="inlineStr">
        <is>
          <t>Service</t>
        </is>
      </c>
      <c r="E190" s="4" t="inlineStr">
        <is>
          <t>خدمي</t>
        </is>
      </c>
      <c r="F190" t="inlineStr">
        <is>
          <t>S07</t>
        </is>
      </c>
      <c r="G190" t="inlineStr">
        <is>
          <t>Real Estate Development</t>
        </is>
      </c>
      <c r="H190" s="4" t="inlineStr">
        <is>
          <t>التطوير العقاري</t>
        </is>
      </c>
      <c r="I190" t="inlineStr">
        <is>
          <t>Real Estate</t>
        </is>
      </c>
      <c r="J190" t="inlineStr">
        <is>
          <t>Private</t>
        </is>
      </c>
      <c r="K190" s="4" t="inlineStr">
        <is>
          <t>خاصة</t>
        </is>
      </c>
      <c r="L190" t="inlineStr">
        <is>
          <t>EG</t>
        </is>
      </c>
      <c r="M190" t="inlineStr"/>
      <c r="N190" t="inlineStr"/>
      <c r="O190" t="inlineStr">
        <is>
          <t>Your list (EGX-listed and major groups)</t>
        </is>
      </c>
    </row>
    <row r="191">
      <c r="A191" t="inlineStr">
        <is>
          <t>Arabia for Investment and Development</t>
        </is>
      </c>
      <c r="B191" s="4" t="inlineStr">
        <is>
          <t>العربية للاستثمار والتنمية</t>
        </is>
      </c>
      <c r="C191" t="inlineStr"/>
      <c r="D191" t="inlineStr">
        <is>
          <t>Service</t>
        </is>
      </c>
      <c r="E191" s="4" t="inlineStr">
        <is>
          <t>خدمي</t>
        </is>
      </c>
      <c r="F191" t="inlineStr">
        <is>
          <t>S02</t>
        </is>
      </c>
      <c r="G191" t="inlineStr">
        <is>
          <t>Financial Services &amp; Investment</t>
        </is>
      </c>
      <c r="H191" s="4" t="inlineStr">
        <is>
          <t>الخدمات المالية والاستثمار</t>
        </is>
      </c>
      <c r="I191" t="inlineStr">
        <is>
          <t>Investment</t>
        </is>
      </c>
      <c r="J191" t="inlineStr">
        <is>
          <t>Private</t>
        </is>
      </c>
      <c r="K191" s="4" t="inlineStr">
        <is>
          <t>خاصة</t>
        </is>
      </c>
      <c r="L191" t="inlineStr">
        <is>
          <t>EG</t>
        </is>
      </c>
      <c r="M191" t="inlineStr"/>
      <c r="N191" t="inlineStr"/>
      <c r="O191" t="inlineStr">
        <is>
          <t>Your list (EGX-listed and major groups)</t>
        </is>
      </c>
    </row>
    <row r="192">
      <c r="A192" t="inlineStr">
        <is>
          <t>Alahly for Development &amp; Investment</t>
        </is>
      </c>
      <c r="B192" s="4" t="inlineStr">
        <is>
          <t>الأهلي للتنمية والاستثمار</t>
        </is>
      </c>
      <c r="C192" t="inlineStr"/>
      <c r="D192" t="inlineStr">
        <is>
          <t>Service</t>
        </is>
      </c>
      <c r="E192" s="4" t="inlineStr">
        <is>
          <t>خدمي</t>
        </is>
      </c>
      <c r="F192" t="inlineStr">
        <is>
          <t>S02</t>
        </is>
      </c>
      <c r="G192" t="inlineStr">
        <is>
          <t>Financial Services &amp; Investment</t>
        </is>
      </c>
      <c r="H192" s="4" t="inlineStr">
        <is>
          <t>الخدمات المالية والاستثمار</t>
        </is>
      </c>
      <c r="I192" t="inlineStr">
        <is>
          <t>Investment</t>
        </is>
      </c>
      <c r="J192" t="inlineStr">
        <is>
          <t>Private</t>
        </is>
      </c>
      <c r="K192" s="4" t="inlineStr">
        <is>
          <t>خاصة</t>
        </is>
      </c>
      <c r="L192" t="inlineStr">
        <is>
          <t>EG</t>
        </is>
      </c>
      <c r="M192" t="inlineStr"/>
      <c r="N192" t="inlineStr"/>
      <c r="O192" t="inlineStr">
        <is>
          <t>Your list (EGX-listed and major groups)</t>
        </is>
      </c>
    </row>
    <row r="193">
      <c r="A193" t="inlineStr">
        <is>
          <t>Alexandria National Co. for Financial Investment</t>
        </is>
      </c>
      <c r="B193" s="4" t="inlineStr">
        <is>
          <t>الإسكندرية الوطنية للاستثمار المالي</t>
        </is>
      </c>
      <c r="C193" t="inlineStr"/>
      <c r="D193" t="inlineStr">
        <is>
          <t>Service</t>
        </is>
      </c>
      <c r="E193" s="4" t="inlineStr">
        <is>
          <t>خدمي</t>
        </is>
      </c>
      <c r="F193" t="inlineStr">
        <is>
          <t>S02</t>
        </is>
      </c>
      <c r="G193" t="inlineStr">
        <is>
          <t>Financial Services &amp; Investment</t>
        </is>
      </c>
      <c r="H193" s="4" t="inlineStr">
        <is>
          <t>الخدمات المالية والاستثمار</t>
        </is>
      </c>
      <c r="I193" t="inlineStr">
        <is>
          <t>Financial Investment</t>
        </is>
      </c>
      <c r="J193" t="inlineStr">
        <is>
          <t>Private</t>
        </is>
      </c>
      <c r="K193" s="4" t="inlineStr">
        <is>
          <t>خاصة</t>
        </is>
      </c>
      <c r="L193" t="inlineStr">
        <is>
          <t>EG</t>
        </is>
      </c>
      <c r="M193" t="inlineStr"/>
      <c r="N193" t="inlineStr"/>
      <c r="O193" t="inlineStr">
        <is>
          <t>Your list (EGX-listed and major groups)</t>
        </is>
      </c>
    </row>
    <row r="194">
      <c r="A194" t="inlineStr">
        <is>
          <t>A Capital Holding</t>
        </is>
      </c>
      <c r="B194" s="4" t="inlineStr">
        <is>
          <t>أيه كابيتال القابضة</t>
        </is>
      </c>
      <c r="C194" t="inlineStr"/>
      <c r="D194" t="inlineStr">
        <is>
          <t>Service</t>
        </is>
      </c>
      <c r="E194" s="4" t="inlineStr">
        <is>
          <t>خدمي</t>
        </is>
      </c>
      <c r="F194" t="inlineStr">
        <is>
          <t>S02</t>
        </is>
      </c>
      <c r="G194" t="inlineStr">
        <is>
          <t>Financial Services &amp; Investment</t>
        </is>
      </c>
      <c r="H194" s="4" t="inlineStr">
        <is>
          <t>الخدمات المالية والاستثمار</t>
        </is>
      </c>
      <c r="I194" t="inlineStr">
        <is>
          <t>Investment Holding</t>
        </is>
      </c>
      <c r="J194" t="inlineStr">
        <is>
          <t>Private</t>
        </is>
      </c>
      <c r="K194" s="4" t="inlineStr">
        <is>
          <t>خاصة</t>
        </is>
      </c>
      <c r="L194" t="inlineStr">
        <is>
          <t>EG</t>
        </is>
      </c>
      <c r="M194" t="inlineStr"/>
      <c r="N194" t="inlineStr"/>
      <c r="O194" t="inlineStr">
        <is>
          <t>Your list (EGX-listed and major groups)</t>
        </is>
      </c>
    </row>
    <row r="195">
      <c r="A195" t="inlineStr">
        <is>
          <t>General Co. for Land Reclamation</t>
        </is>
      </c>
      <c r="B195" s="4" t="inlineStr">
        <is>
          <t>العامة لاستصلاح الأراضي</t>
        </is>
      </c>
      <c r="C195" t="inlineStr"/>
      <c r="D195" t="inlineStr">
        <is>
          <t>Industrial</t>
        </is>
      </c>
      <c r="E195" s="4" t="inlineStr">
        <is>
          <t>صناعي</t>
        </is>
      </c>
      <c r="F195" t="inlineStr">
        <is>
          <t>I02</t>
        </is>
      </c>
      <c r="G195" t="inlineStr">
        <is>
          <t>Agriculture, Livestock &amp; Poultry</t>
        </is>
      </c>
      <c r="H195" s="4" t="inlineStr">
        <is>
          <t>الزراعة والثروة الحيوانية والدواجن</t>
        </is>
      </c>
      <c r="I195" t="inlineStr">
        <is>
          <t>Agriculture &amp; Land Development</t>
        </is>
      </c>
      <c r="J195" t="inlineStr">
        <is>
          <t>State-owned</t>
        </is>
      </c>
      <c r="K195" s="4" t="inlineStr">
        <is>
          <t>حكومية</t>
        </is>
      </c>
      <c r="L195" t="inlineStr">
        <is>
          <t>EG</t>
        </is>
      </c>
      <c r="M195" t="inlineStr"/>
      <c r="N195" t="inlineStr"/>
      <c r="O195" t="inlineStr">
        <is>
          <t>Your list (EGX-listed and major groups)</t>
        </is>
      </c>
    </row>
    <row r="196">
      <c r="A196" t="inlineStr">
        <is>
          <t>Digitize for Investment and Technology</t>
        </is>
      </c>
      <c r="B196" s="4" t="inlineStr">
        <is>
          <t>ديجيتايز للاستثمار والتقنية</t>
        </is>
      </c>
      <c r="C196" t="inlineStr"/>
      <c r="D196" t="inlineStr">
        <is>
          <t>Service</t>
        </is>
      </c>
      <c r="E196" s="4" t="inlineStr">
        <is>
          <t>خدمي</t>
        </is>
      </c>
      <c r="F196" t="inlineStr">
        <is>
          <t>S02</t>
        </is>
      </c>
      <c r="G196" t="inlineStr">
        <is>
          <t>Financial Services &amp; Investment</t>
        </is>
      </c>
      <c r="H196" s="4" t="inlineStr">
        <is>
          <t>الخدمات المالية والاستثمار</t>
        </is>
      </c>
      <c r="I196" t="inlineStr">
        <is>
          <t>Technology Investment</t>
        </is>
      </c>
      <c r="J196" t="inlineStr">
        <is>
          <t>Private</t>
        </is>
      </c>
      <c r="K196" s="4" t="inlineStr">
        <is>
          <t>خاصة</t>
        </is>
      </c>
      <c r="L196" t="inlineStr">
        <is>
          <t>EG</t>
        </is>
      </c>
      <c r="M196" t="inlineStr"/>
      <c r="N196" t="inlineStr"/>
      <c r="O196" t="inlineStr">
        <is>
          <t>Your list (EGX-listed and major groups)</t>
        </is>
      </c>
    </row>
    <row r="197">
      <c r="A197" t="inlineStr">
        <is>
          <t>Egyptian Financial &amp; Industrial</t>
        </is>
      </c>
      <c r="B197" s="4" t="inlineStr">
        <is>
          <t>المالية والصناعية المصرية</t>
        </is>
      </c>
      <c r="C197" t="inlineStr"/>
      <c r="D197" t="inlineStr">
        <is>
          <t>Industrial</t>
        </is>
      </c>
      <c r="E197" s="4" t="inlineStr">
        <is>
          <t>صناعي</t>
        </is>
      </c>
      <c r="F197" t="inlineStr">
        <is>
          <t>I04</t>
        </is>
      </c>
      <c r="G197" t="inlineStr">
        <is>
          <t>Chemicals &amp; Fertilizers</t>
        </is>
      </c>
      <c r="H197" s="4" t="inlineStr">
        <is>
          <t>الكيماويات والأسمدة</t>
        </is>
      </c>
      <c r="I197" t="inlineStr">
        <is>
          <t>Financial &amp; Industrial</t>
        </is>
      </c>
      <c r="J197" t="inlineStr">
        <is>
          <t>Private</t>
        </is>
      </c>
      <c r="K197" s="4" t="inlineStr">
        <is>
          <t>خاصة</t>
        </is>
      </c>
      <c r="L197" t="inlineStr">
        <is>
          <t>EG</t>
        </is>
      </c>
      <c r="M197" t="inlineStr"/>
      <c r="N197" t="inlineStr"/>
      <c r="O197" t="inlineStr">
        <is>
          <t>Your list (EGX-listed and major groups)</t>
        </is>
      </c>
    </row>
    <row r="198">
      <c r="A198" t="inlineStr">
        <is>
          <t>The Arab Ceramic (Ceramica Remas)</t>
        </is>
      </c>
      <c r="B198" s="4" t="inlineStr">
        <is>
          <t>العربية للخزف - سيراميكا ريماس</t>
        </is>
      </c>
      <c r="C198" t="inlineStr">
        <is>
          <t>Ceramica Remas; Remas; سيراميكا ريماس</t>
        </is>
      </c>
      <c r="D198" t="inlineStr">
        <is>
          <t>Industrial</t>
        </is>
      </c>
      <c r="E198" s="4" t="inlineStr">
        <is>
          <t>صناعي</t>
        </is>
      </c>
      <c r="F198" t="inlineStr">
        <is>
          <t>I08</t>
        </is>
      </c>
      <c r="G198" t="inlineStr">
        <is>
          <t>Ceramics, Porcelain &amp; Glass</t>
        </is>
      </c>
      <c r="H198" s="4" t="inlineStr">
        <is>
          <t>السيراميك والبورسلين والزجاج</t>
        </is>
      </c>
      <c r="I198" t="inlineStr">
        <is>
          <t>Ceramics</t>
        </is>
      </c>
      <c r="J198" t="inlineStr">
        <is>
          <t>Private</t>
        </is>
      </c>
      <c r="K198" s="4" t="inlineStr">
        <is>
          <t>خاصة</t>
        </is>
      </c>
      <c r="L198" t="inlineStr">
        <is>
          <t>EG</t>
        </is>
      </c>
      <c r="M198" t="inlineStr"/>
      <c r="N198" t="inlineStr"/>
      <c r="O198" t="inlineStr">
        <is>
          <t>Your list (EGX-listed and major groups)</t>
        </is>
      </c>
    </row>
    <row r="199">
      <c r="A199" t="inlineStr">
        <is>
          <t>Giza Systems</t>
        </is>
      </c>
      <c r="B199" s="4" t="inlineStr">
        <is>
          <t>جيزة سيستمز</t>
        </is>
      </c>
      <c r="C199" t="inlineStr"/>
      <c r="D199" t="inlineStr">
        <is>
          <t>Service</t>
        </is>
      </c>
      <c r="E199" s="4" t="inlineStr">
        <is>
          <t>خدمي</t>
        </is>
      </c>
      <c r="F199" t="inlineStr">
        <is>
          <t>S06</t>
        </is>
      </c>
      <c r="G199" t="inlineStr">
        <is>
          <t>IT, Software &amp; Outsourcing</t>
        </is>
      </c>
      <c r="H199" s="4" t="inlineStr">
        <is>
          <t>تكنولوجيا المعلومات والبرمجيات والتعهيد</t>
        </is>
      </c>
      <c r="I199" t="inlineStr">
        <is>
          <t>IT &amp; Systems Integration</t>
        </is>
      </c>
      <c r="J199" t="inlineStr">
        <is>
          <t>Private</t>
        </is>
      </c>
      <c r="K199" s="4" t="inlineStr">
        <is>
          <t>خاصة</t>
        </is>
      </c>
      <c r="L199" t="inlineStr">
        <is>
          <t>EG</t>
        </is>
      </c>
      <c r="M199" t="inlineStr"/>
      <c r="N199" t="inlineStr"/>
      <c r="O199" t="inlineStr">
        <is>
          <t>Your list (EGX-listed and major groups)</t>
        </is>
      </c>
    </row>
    <row r="200">
      <c r="A200" t="inlineStr">
        <is>
          <t>Link Development</t>
        </is>
      </c>
      <c r="B200" s="4" t="inlineStr">
        <is>
          <t>لينك ديفيلوبمنت</t>
        </is>
      </c>
      <c r="C200" t="inlineStr">
        <is>
          <t>LINKdev; لينك ديف</t>
        </is>
      </c>
      <c r="D200" t="inlineStr">
        <is>
          <t>Service</t>
        </is>
      </c>
      <c r="E200" s="4" t="inlineStr">
        <is>
          <t>خدمي</t>
        </is>
      </c>
      <c r="F200" t="inlineStr">
        <is>
          <t>S06</t>
        </is>
      </c>
      <c r="G200" t="inlineStr">
        <is>
          <t>IT, Software &amp; Outsourcing</t>
        </is>
      </c>
      <c r="H200" s="4" t="inlineStr">
        <is>
          <t>تكنولوجيا المعلومات والبرمجيات والتعهيد</t>
        </is>
      </c>
      <c r="I200" t="inlineStr">
        <is>
          <t>Software Development</t>
        </is>
      </c>
      <c r="J200" t="inlineStr">
        <is>
          <t>Private</t>
        </is>
      </c>
      <c r="K200" s="4" t="inlineStr">
        <is>
          <t>خاصة</t>
        </is>
      </c>
      <c r="L200" t="inlineStr">
        <is>
          <t>EG</t>
        </is>
      </c>
      <c r="M200" t="inlineStr"/>
      <c r="N200" t="inlineStr"/>
      <c r="O200" t="inlineStr">
        <is>
          <t>Your list (EGX-listed and major groups)</t>
        </is>
      </c>
    </row>
    <row r="201">
      <c r="A201" t="inlineStr">
        <is>
          <t>ITworx</t>
        </is>
      </c>
      <c r="B201" s="4" t="inlineStr">
        <is>
          <t>آيت ووركس</t>
        </is>
      </c>
      <c r="C201" t="inlineStr">
        <is>
          <t>آي تي ووركس</t>
        </is>
      </c>
      <c r="D201" t="inlineStr">
        <is>
          <t>Service</t>
        </is>
      </c>
      <c r="E201" s="4" t="inlineStr">
        <is>
          <t>خدمي</t>
        </is>
      </c>
      <c r="F201" t="inlineStr">
        <is>
          <t>S06</t>
        </is>
      </c>
      <c r="G201" t="inlineStr">
        <is>
          <t>IT, Software &amp; Outsourcing</t>
        </is>
      </c>
      <c r="H201" s="4" t="inlineStr">
        <is>
          <t>تكنولوجيا المعلومات والبرمجيات والتعهيد</t>
        </is>
      </c>
      <c r="I201" t="inlineStr">
        <is>
          <t>IT Services</t>
        </is>
      </c>
      <c r="J201" t="inlineStr">
        <is>
          <t>Private</t>
        </is>
      </c>
      <c r="K201" s="4" t="inlineStr">
        <is>
          <t>خاصة</t>
        </is>
      </c>
      <c r="L201" t="inlineStr">
        <is>
          <t>EG</t>
        </is>
      </c>
      <c r="M201" t="inlineStr"/>
      <c r="N201" t="inlineStr"/>
      <c r="O201" t="inlineStr">
        <is>
          <t>Your list (EGX-listed and major groups)</t>
        </is>
      </c>
    </row>
    <row r="202">
      <c r="A202" t="inlineStr">
        <is>
          <t>Engineering Automotive Manufacturing Company (EAMCO)</t>
        </is>
      </c>
      <c r="B202" s="4" t="inlineStr">
        <is>
          <t>الشركة الهندسية لصناعة السيارات</t>
        </is>
      </c>
      <c r="C202" t="inlineStr">
        <is>
          <t>EAMCO; Engineering Automotive Manufacturing Company</t>
        </is>
      </c>
      <c r="D202" t="inlineStr">
        <is>
          <t>Industrial</t>
        </is>
      </c>
      <c r="E202" s="4" t="inlineStr">
        <is>
          <t>صناعي</t>
        </is>
      </c>
      <c r="F202" t="inlineStr">
        <is>
          <t>I12</t>
        </is>
      </c>
      <c r="G202" t="inlineStr">
        <is>
          <t>Automotive</t>
        </is>
      </c>
      <c r="H202" s="4" t="inlineStr">
        <is>
          <t>السيارات وتجميعها</t>
        </is>
      </c>
      <c r="I202" t="inlineStr"/>
      <c r="J202" t="inlineStr">
        <is>
          <t>Private</t>
        </is>
      </c>
      <c r="K202" s="4" t="inlineStr">
        <is>
          <t>خاصة</t>
        </is>
      </c>
      <c r="L202" t="inlineStr">
        <is>
          <t>EG</t>
        </is>
      </c>
      <c r="M202" t="inlineStr"/>
      <c r="N202" t="inlineStr"/>
      <c r="O202" t="inlineStr">
        <is>
          <t>EnterpriseAM industry pages</t>
        </is>
      </c>
    </row>
    <row r="203">
      <c r="A203" s="5" t="inlineStr">
        <is>
          <t>Mansour Group</t>
        </is>
      </c>
      <c r="B203" s="6" t="inlineStr">
        <is>
          <t>مجموعة المنصور</t>
        </is>
      </c>
      <c r="C203" s="5" t="inlineStr">
        <is>
          <t>Al Mansour Group; مجموعة منصور</t>
        </is>
      </c>
      <c r="D203" s="5" t="inlineStr">
        <is>
          <t>Trading</t>
        </is>
      </c>
      <c r="E203" s="6" t="inlineStr">
        <is>
          <t>تجاري</t>
        </is>
      </c>
      <c r="F203" s="5" t="inlineStr">
        <is>
          <t>T01</t>
        </is>
      </c>
      <c r="G203" s="5" t="inlineStr">
        <is>
          <t>Wholesale &amp; Distribution</t>
        </is>
      </c>
      <c r="H203" s="6" t="inlineStr">
        <is>
          <t>تجارة الجملة والتوزيع</t>
        </is>
      </c>
      <c r="I203" s="5" t="inlineStr"/>
      <c r="J203" s="5" t="inlineStr">
        <is>
          <t>Private</t>
        </is>
      </c>
      <c r="K203" s="6" t="inlineStr">
        <is>
          <t>خاصة</t>
        </is>
      </c>
      <c r="L203" s="5" t="inlineStr">
        <is>
          <t>EG</t>
        </is>
      </c>
      <c r="M203" s="5" t="inlineStr"/>
      <c r="N203" s="5" t="inlineStr">
        <is>
          <t>Please confirm</t>
        </is>
      </c>
      <c r="O203" s="5" t="inlineStr">
        <is>
          <t>EnterpriseAM industry pages</t>
        </is>
      </c>
    </row>
    <row r="204">
      <c r="A204" t="inlineStr">
        <is>
          <t>Nissan Motor Egypt</t>
        </is>
      </c>
      <c r="B204" s="4" t="inlineStr">
        <is>
          <t>نيسان موتور مصر</t>
        </is>
      </c>
      <c r="C204" t="inlineStr">
        <is>
          <t>Nissan; Nissan Egypt; نيسان</t>
        </is>
      </c>
      <c r="D204" t="inlineStr">
        <is>
          <t>Industrial</t>
        </is>
      </c>
      <c r="E204" s="4" t="inlineStr">
        <is>
          <t>صناعي</t>
        </is>
      </c>
      <c r="F204" t="inlineStr">
        <is>
          <t>I12</t>
        </is>
      </c>
      <c r="G204" t="inlineStr">
        <is>
          <t>Automotive</t>
        </is>
      </c>
      <c r="H204" s="4" t="inlineStr">
        <is>
          <t>السيارات وتجميعها</t>
        </is>
      </c>
      <c r="I204" t="inlineStr"/>
      <c r="J204" t="inlineStr">
        <is>
          <t>Private</t>
        </is>
      </c>
      <c r="K204" s="4" t="inlineStr">
        <is>
          <t>خاصة</t>
        </is>
      </c>
      <c r="L204" t="inlineStr">
        <is>
          <t>EG</t>
        </is>
      </c>
      <c r="M204" t="inlineStr"/>
      <c r="N204" t="inlineStr"/>
      <c r="O204" t="inlineStr">
        <is>
          <t>EnterpriseAM industry pages</t>
        </is>
      </c>
    </row>
    <row r="205">
      <c r="A205" s="5" t="inlineStr">
        <is>
          <t>Mercedes-Benz Egypt</t>
        </is>
      </c>
      <c r="B205" s="6" t="inlineStr">
        <is>
          <t>مرسيدس بنز مصر</t>
        </is>
      </c>
      <c r="C205" s="5" t="inlineStr">
        <is>
          <t>Mercedes Benz; Mercedes-Benz; مرسيدس</t>
        </is>
      </c>
      <c r="D205" s="5" t="inlineStr">
        <is>
          <t>Industrial</t>
        </is>
      </c>
      <c r="E205" s="6" t="inlineStr">
        <is>
          <t>صناعي</t>
        </is>
      </c>
      <c r="F205" s="5" t="inlineStr">
        <is>
          <t>I12</t>
        </is>
      </c>
      <c r="G205" s="5" t="inlineStr">
        <is>
          <t>Automotive</t>
        </is>
      </c>
      <c r="H205" s="6" t="inlineStr">
        <is>
          <t>السيارات وتجميعها</t>
        </is>
      </c>
      <c r="I205" s="5" t="inlineStr"/>
      <c r="J205" s="5" t="inlineStr">
        <is>
          <t>Private</t>
        </is>
      </c>
      <c r="K205" s="6" t="inlineStr">
        <is>
          <t>خاصة</t>
        </is>
      </c>
      <c r="L205" s="5" t="inlineStr">
        <is>
          <t>EG</t>
        </is>
      </c>
      <c r="M205" s="5" t="inlineStr"/>
      <c r="N205" s="5" t="inlineStr">
        <is>
          <t>Please confirm</t>
        </is>
      </c>
      <c r="O205" s="5" t="inlineStr">
        <is>
          <t>EnterpriseAM industry pages</t>
        </is>
      </c>
    </row>
    <row r="206">
      <c r="A206" s="5" t="inlineStr">
        <is>
          <t>Toyota Egypt</t>
        </is>
      </c>
      <c r="B206" s="6" t="inlineStr">
        <is>
          <t>تويوتا إيجيبت</t>
        </is>
      </c>
      <c r="C206" s="5" t="inlineStr">
        <is>
          <t>Toyota; تويوتا</t>
        </is>
      </c>
      <c r="D206" s="5" t="inlineStr">
        <is>
          <t>Trading</t>
        </is>
      </c>
      <c r="E206" s="6" t="inlineStr">
        <is>
          <t>تجاري</t>
        </is>
      </c>
      <c r="F206" s="5" t="inlineStr">
        <is>
          <t>T05</t>
        </is>
      </c>
      <c r="G206" s="5" t="inlineStr">
        <is>
          <t>Automotive &amp; Spare Parts Trading</t>
        </is>
      </c>
      <c r="H206" s="6" t="inlineStr">
        <is>
          <t>تجارة السيارات وقطع الغيار</t>
        </is>
      </c>
      <c r="I206" s="5" t="inlineStr"/>
      <c r="J206" s="5" t="inlineStr">
        <is>
          <t>Private</t>
        </is>
      </c>
      <c r="K206" s="6" t="inlineStr">
        <is>
          <t>خاصة</t>
        </is>
      </c>
      <c r="L206" s="5" t="inlineStr">
        <is>
          <t>EG</t>
        </is>
      </c>
      <c r="M206" s="5" t="inlineStr"/>
      <c r="N206" s="5" t="inlineStr">
        <is>
          <t>Please confirm</t>
        </is>
      </c>
      <c r="O206" s="5" t="inlineStr">
        <is>
          <t>EnterpriseAM industry pages</t>
        </is>
      </c>
    </row>
    <row r="207">
      <c r="A207" s="5" t="inlineStr">
        <is>
          <t>Ford Egypt</t>
        </is>
      </c>
      <c r="B207" s="6" t="inlineStr">
        <is>
          <t>فورد مصر</t>
        </is>
      </c>
      <c r="C207" s="5" t="inlineStr">
        <is>
          <t>Ford; فورد</t>
        </is>
      </c>
      <c r="D207" s="5" t="inlineStr">
        <is>
          <t>Trading</t>
        </is>
      </c>
      <c r="E207" s="6" t="inlineStr">
        <is>
          <t>تجاري</t>
        </is>
      </c>
      <c r="F207" s="5" t="inlineStr">
        <is>
          <t>T05</t>
        </is>
      </c>
      <c r="G207" s="5" t="inlineStr">
        <is>
          <t>Automotive &amp; Spare Parts Trading</t>
        </is>
      </c>
      <c r="H207" s="6" t="inlineStr">
        <is>
          <t>تجارة السيارات وقطع الغيار</t>
        </is>
      </c>
      <c r="I207" s="5" t="inlineStr"/>
      <c r="J207" s="5" t="inlineStr">
        <is>
          <t>Private</t>
        </is>
      </c>
      <c r="K207" s="6" t="inlineStr">
        <is>
          <t>خاصة</t>
        </is>
      </c>
      <c r="L207" s="5" t="inlineStr">
        <is>
          <t>EG</t>
        </is>
      </c>
      <c r="M207" s="5" t="inlineStr"/>
      <c r="N207" s="5" t="inlineStr">
        <is>
          <t>Please confirm</t>
        </is>
      </c>
      <c r="O207" s="5" t="inlineStr">
        <is>
          <t>EnterpriseAM industry pages</t>
        </is>
      </c>
    </row>
    <row r="208">
      <c r="A208" s="5" t="inlineStr">
        <is>
          <t>Renault Egypt</t>
        </is>
      </c>
      <c r="B208" s="6" t="inlineStr">
        <is>
          <t>رينو مصر</t>
        </is>
      </c>
      <c r="C208" s="5" t="inlineStr">
        <is>
          <t>Renault; رينو</t>
        </is>
      </c>
      <c r="D208" s="5" t="inlineStr">
        <is>
          <t>Trading</t>
        </is>
      </c>
      <c r="E208" s="6" t="inlineStr">
        <is>
          <t>تجاري</t>
        </is>
      </c>
      <c r="F208" s="5" t="inlineStr">
        <is>
          <t>T05</t>
        </is>
      </c>
      <c r="G208" s="5" t="inlineStr">
        <is>
          <t>Automotive &amp; Spare Parts Trading</t>
        </is>
      </c>
      <c r="H208" s="6" t="inlineStr">
        <is>
          <t>تجارة السيارات وقطع الغيار</t>
        </is>
      </c>
      <c r="I208" s="5" t="inlineStr"/>
      <c r="J208" s="5" t="inlineStr">
        <is>
          <t>Private</t>
        </is>
      </c>
      <c r="K208" s="6" t="inlineStr">
        <is>
          <t>خاصة</t>
        </is>
      </c>
      <c r="L208" s="5" t="inlineStr">
        <is>
          <t>EG</t>
        </is>
      </c>
      <c r="M208" s="5" t="inlineStr"/>
      <c r="N208" s="5" t="inlineStr">
        <is>
          <t>Please confirm</t>
        </is>
      </c>
      <c r="O208" s="5" t="inlineStr">
        <is>
          <t>EnterpriseAM industry pages</t>
        </is>
      </c>
    </row>
    <row r="209">
      <c r="A209" s="5" t="inlineStr">
        <is>
          <t>Peugeot Egypt (Stellantis)</t>
        </is>
      </c>
      <c r="B209" s="6" t="inlineStr">
        <is>
          <t>بيجو مصر</t>
        </is>
      </c>
      <c r="C209" s="5" t="inlineStr">
        <is>
          <t>Peugeot; Peugeot Citroen; Citroen; Stellantis; بيجو; ستروين</t>
        </is>
      </c>
      <c r="D209" s="5" t="inlineStr">
        <is>
          <t>Trading</t>
        </is>
      </c>
      <c r="E209" s="6" t="inlineStr">
        <is>
          <t>تجاري</t>
        </is>
      </c>
      <c r="F209" s="5" t="inlineStr">
        <is>
          <t>T05</t>
        </is>
      </c>
      <c r="G209" s="5" t="inlineStr">
        <is>
          <t>Automotive &amp; Spare Parts Trading</t>
        </is>
      </c>
      <c r="H209" s="6" t="inlineStr">
        <is>
          <t>تجارة السيارات وقطع الغيار</t>
        </is>
      </c>
      <c r="I209" s="5" t="inlineStr"/>
      <c r="J209" s="5" t="inlineStr">
        <is>
          <t>Private</t>
        </is>
      </c>
      <c r="K209" s="6" t="inlineStr">
        <is>
          <t>خاصة</t>
        </is>
      </c>
      <c r="L209" s="5" t="inlineStr">
        <is>
          <t>EG</t>
        </is>
      </c>
      <c r="M209" s="5" t="inlineStr"/>
      <c r="N209" s="5" t="inlineStr">
        <is>
          <t>Please confirm</t>
        </is>
      </c>
      <c r="O209" s="5" t="inlineStr">
        <is>
          <t>EnterpriseAM industry pages</t>
        </is>
      </c>
    </row>
    <row r="210">
      <c r="A210" s="5" t="inlineStr">
        <is>
          <t>Volkswagen Egypt</t>
        </is>
      </c>
      <c r="B210" s="6" t="inlineStr">
        <is>
          <t>فولكس فاجن مصر</t>
        </is>
      </c>
      <c r="C210" s="5" t="inlineStr">
        <is>
          <t>Volkswagen; VW; فولكس فاجن</t>
        </is>
      </c>
      <c r="D210" s="5" t="inlineStr">
        <is>
          <t>Trading</t>
        </is>
      </c>
      <c r="E210" s="6" t="inlineStr">
        <is>
          <t>تجاري</t>
        </is>
      </c>
      <c r="F210" s="5" t="inlineStr">
        <is>
          <t>T05</t>
        </is>
      </c>
      <c r="G210" s="5" t="inlineStr">
        <is>
          <t>Automotive &amp; Spare Parts Trading</t>
        </is>
      </c>
      <c r="H210" s="6" t="inlineStr">
        <is>
          <t>تجارة السيارات وقطع الغيار</t>
        </is>
      </c>
      <c r="I210" s="5" t="inlineStr"/>
      <c r="J210" s="5" t="inlineStr">
        <is>
          <t>Private</t>
        </is>
      </c>
      <c r="K210" s="6" t="inlineStr">
        <is>
          <t>خاصة</t>
        </is>
      </c>
      <c r="L210" s="5" t="inlineStr">
        <is>
          <t>EG</t>
        </is>
      </c>
      <c r="M210" s="5" t="inlineStr"/>
      <c r="N210" s="5" t="inlineStr">
        <is>
          <t>Please confirm</t>
        </is>
      </c>
      <c r="O210" s="5" t="inlineStr">
        <is>
          <t>EnterpriseAM industry pages</t>
        </is>
      </c>
    </row>
    <row r="211">
      <c r="A211" s="5" t="inlineStr">
        <is>
          <t>Geely Egypt</t>
        </is>
      </c>
      <c r="B211" s="6" t="inlineStr">
        <is>
          <t>جيلي مصر</t>
        </is>
      </c>
      <c r="C211" s="5" t="inlineStr">
        <is>
          <t>Geely; جيلي</t>
        </is>
      </c>
      <c r="D211" s="5" t="inlineStr">
        <is>
          <t>Trading</t>
        </is>
      </c>
      <c r="E211" s="6" t="inlineStr">
        <is>
          <t>تجاري</t>
        </is>
      </c>
      <c r="F211" s="5" t="inlineStr">
        <is>
          <t>T05</t>
        </is>
      </c>
      <c r="G211" s="5" t="inlineStr">
        <is>
          <t>Automotive &amp; Spare Parts Trading</t>
        </is>
      </c>
      <c r="H211" s="6" t="inlineStr">
        <is>
          <t>تجارة السيارات وقطع الغيار</t>
        </is>
      </c>
      <c r="I211" s="5" t="inlineStr"/>
      <c r="J211" s="5" t="inlineStr">
        <is>
          <t>Private</t>
        </is>
      </c>
      <c r="K211" s="6" t="inlineStr">
        <is>
          <t>خاصة</t>
        </is>
      </c>
      <c r="L211" s="5" t="inlineStr">
        <is>
          <t>EG</t>
        </is>
      </c>
      <c r="M211" s="5" t="inlineStr"/>
      <c r="N211" s="5" t="inlineStr">
        <is>
          <t>Please confirm</t>
        </is>
      </c>
      <c r="O211" s="5" t="inlineStr">
        <is>
          <t>EnterpriseAM industry pages</t>
        </is>
      </c>
    </row>
    <row r="212">
      <c r="A212" s="5" t="inlineStr">
        <is>
          <t>NATCO</t>
        </is>
      </c>
      <c r="B212" s="6" t="inlineStr">
        <is>
          <t>ناتكو</t>
        </is>
      </c>
      <c r="C212" s="5" t="inlineStr">
        <is>
          <t>NATCO Egypt</t>
        </is>
      </c>
      <c r="D212" s="5" t="inlineStr">
        <is>
          <t>Industrial</t>
        </is>
      </c>
      <c r="E212" s="6" t="inlineStr">
        <is>
          <t>صناعي</t>
        </is>
      </c>
      <c r="F212" s="5" t="inlineStr">
        <is>
          <t>I12</t>
        </is>
      </c>
      <c r="G212" s="5" t="inlineStr">
        <is>
          <t>Automotive</t>
        </is>
      </c>
      <c r="H212" s="6" t="inlineStr">
        <is>
          <t>السيارات وتجميعها</t>
        </is>
      </c>
      <c r="I212" s="5" t="inlineStr"/>
      <c r="J212" s="5" t="inlineStr">
        <is>
          <t>Private</t>
        </is>
      </c>
      <c r="K212" s="6" t="inlineStr">
        <is>
          <t>خاصة</t>
        </is>
      </c>
      <c r="L212" s="5" t="inlineStr">
        <is>
          <t>EG</t>
        </is>
      </c>
      <c r="M212" s="5" t="inlineStr"/>
      <c r="N212" s="5" t="inlineStr">
        <is>
          <t>Please confirm</t>
        </is>
      </c>
      <c r="O212" s="5" t="inlineStr">
        <is>
          <t>EnterpriseAM industry pages</t>
        </is>
      </c>
    </row>
    <row r="213">
      <c r="A213" t="inlineStr">
        <is>
          <t>El Salhiya for Development, Land Reclamation &amp; Agricultural Investment</t>
        </is>
      </c>
      <c r="B213" s="4" t="inlineStr">
        <is>
          <t>الصالحية للتنمية واستصلاح الأراضي والاستثمار الزراعي</t>
        </is>
      </c>
      <c r="C213" t="inlineStr">
        <is>
          <t>El Salhiya; Salhiya; الصالحية</t>
        </is>
      </c>
      <c r="D213" t="inlineStr">
        <is>
          <t>Industrial</t>
        </is>
      </c>
      <c r="E213" s="4" t="inlineStr">
        <is>
          <t>صناعي</t>
        </is>
      </c>
      <c r="F213" t="inlineStr">
        <is>
          <t>I02</t>
        </is>
      </c>
      <c r="G213" t="inlineStr">
        <is>
          <t>Agriculture, Livestock &amp; Poultry</t>
        </is>
      </c>
      <c r="H213" s="4" t="inlineStr">
        <is>
          <t>الزراعة والثروة الحيوانية والدواجن</t>
        </is>
      </c>
      <c r="I213" t="inlineStr"/>
      <c r="J213" t="inlineStr">
        <is>
          <t>Private</t>
        </is>
      </c>
      <c r="K213" s="4" t="inlineStr">
        <is>
          <t>خاصة</t>
        </is>
      </c>
      <c r="L213" t="inlineStr">
        <is>
          <t>EG</t>
        </is>
      </c>
      <c r="M213" t="inlineStr"/>
      <c r="N213" t="inlineStr"/>
      <c r="O213" t="inlineStr">
        <is>
          <t>EnterpriseAM industry pages</t>
        </is>
      </c>
    </row>
    <row r="214">
      <c r="A214" s="5" t="inlineStr">
        <is>
          <t>Galina-Agrofreeze</t>
        </is>
      </c>
      <c r="B214" s="6" t="inlineStr">
        <is>
          <t>جالينا أجروفريز</t>
        </is>
      </c>
      <c r="C214" s="5" t="inlineStr">
        <is>
          <t>Galina; Agrofreeze</t>
        </is>
      </c>
      <c r="D214" s="5" t="inlineStr">
        <is>
          <t>Industrial</t>
        </is>
      </c>
      <c r="E214" s="6" t="inlineStr">
        <is>
          <t>صناعي</t>
        </is>
      </c>
      <c r="F214" s="5" t="inlineStr">
        <is>
          <t>I01</t>
        </is>
      </c>
      <c r="G214" s="5" t="inlineStr">
        <is>
          <t>Food &amp; Beverages</t>
        </is>
      </c>
      <c r="H214" s="6" t="inlineStr">
        <is>
          <t>الأغذية والمشروبات</t>
        </is>
      </c>
      <c r="I214" s="5" t="inlineStr"/>
      <c r="J214" s="5" t="inlineStr">
        <is>
          <t>Private</t>
        </is>
      </c>
      <c r="K214" s="6" t="inlineStr">
        <is>
          <t>خاصة</t>
        </is>
      </c>
      <c r="L214" s="5" t="inlineStr">
        <is>
          <t>EG</t>
        </is>
      </c>
      <c r="M214" s="5" t="inlineStr"/>
      <c r="N214" s="5" t="inlineStr">
        <is>
          <t>Please confirm</t>
        </is>
      </c>
      <c r="O214" s="5" t="inlineStr">
        <is>
          <t>EnterpriseAM industry pages</t>
        </is>
      </c>
    </row>
    <row r="215">
      <c r="A215" t="inlineStr">
        <is>
          <t>Gogreen Agricultural Investment</t>
        </is>
      </c>
      <c r="B215" s="4" t="inlineStr">
        <is>
          <t>جو جرين للاستثمار الزراعي</t>
        </is>
      </c>
      <c r="C215" t="inlineStr">
        <is>
          <t>Gogreen; Go Green</t>
        </is>
      </c>
      <c r="D215" t="inlineStr">
        <is>
          <t>Industrial</t>
        </is>
      </c>
      <c r="E215" s="4" t="inlineStr">
        <is>
          <t>صناعي</t>
        </is>
      </c>
      <c r="F215" t="inlineStr">
        <is>
          <t>I02</t>
        </is>
      </c>
      <c r="G215" t="inlineStr">
        <is>
          <t>Agriculture, Livestock &amp; Poultry</t>
        </is>
      </c>
      <c r="H215" s="4" t="inlineStr">
        <is>
          <t>الزراعة والثروة الحيوانية والدواجن</t>
        </is>
      </c>
      <c r="I215" t="inlineStr"/>
      <c r="J215" t="inlineStr">
        <is>
          <t>Private</t>
        </is>
      </c>
      <c r="K215" s="4" t="inlineStr">
        <is>
          <t>خاصة</t>
        </is>
      </c>
      <c r="L215" t="inlineStr">
        <is>
          <t>EG</t>
        </is>
      </c>
      <c r="M215" t="inlineStr"/>
      <c r="N215" t="inlineStr"/>
      <c r="O215" t="inlineStr">
        <is>
          <t>EnterpriseAM industry pages</t>
        </is>
      </c>
    </row>
    <row r="216">
      <c r="A216" t="inlineStr">
        <is>
          <t>Ismailia Agricultural and Industrial Investments</t>
        </is>
      </c>
      <c r="B216" s="4" t="inlineStr">
        <is>
          <t>الإسماعيلية للاستثمارات الزراعية والصناعية</t>
        </is>
      </c>
      <c r="C216" t="inlineStr"/>
      <c r="D216" t="inlineStr">
        <is>
          <t>Industrial</t>
        </is>
      </c>
      <c r="E216" s="4" t="inlineStr">
        <is>
          <t>صناعي</t>
        </is>
      </c>
      <c r="F216" t="inlineStr">
        <is>
          <t>I02</t>
        </is>
      </c>
      <c r="G216" t="inlineStr">
        <is>
          <t>Agriculture, Livestock &amp; Poultry</t>
        </is>
      </c>
      <c r="H216" s="4" t="inlineStr">
        <is>
          <t>الزراعة والثروة الحيوانية والدواجن</t>
        </is>
      </c>
      <c r="I216" t="inlineStr"/>
      <c r="J216" t="inlineStr">
        <is>
          <t>Private</t>
        </is>
      </c>
      <c r="K216" s="4" t="inlineStr">
        <is>
          <t>خاصة</t>
        </is>
      </c>
      <c r="L216" t="inlineStr">
        <is>
          <t>EG</t>
        </is>
      </c>
      <c r="M216" t="inlineStr"/>
      <c r="N216" t="inlineStr"/>
      <c r="O216" t="inlineStr">
        <is>
          <t>EnterpriseAM industry pages</t>
        </is>
      </c>
    </row>
    <row r="217">
      <c r="A217" s="5" t="inlineStr">
        <is>
          <t>Mozare3</t>
        </is>
      </c>
      <c r="B217" s="6" t="inlineStr">
        <is>
          <t>مزارع</t>
        </is>
      </c>
      <c r="C217" s="5" t="inlineStr">
        <is>
          <t>Mozare3 Egypt</t>
        </is>
      </c>
      <c r="D217" s="5" t="inlineStr">
        <is>
          <t>Industrial</t>
        </is>
      </c>
      <c r="E217" s="6" t="inlineStr">
        <is>
          <t>صناعي</t>
        </is>
      </c>
      <c r="F217" s="5" t="inlineStr">
        <is>
          <t>I02</t>
        </is>
      </c>
      <c r="G217" s="5" t="inlineStr">
        <is>
          <t>Agriculture, Livestock &amp; Poultry</t>
        </is>
      </c>
      <c r="H217" s="6" t="inlineStr">
        <is>
          <t>الزراعة والثروة الحيوانية والدواجن</t>
        </is>
      </c>
      <c r="I217" s="5" t="inlineStr"/>
      <c r="J217" s="5" t="inlineStr">
        <is>
          <t>Private</t>
        </is>
      </c>
      <c r="K217" s="6" t="inlineStr">
        <is>
          <t>خاصة</t>
        </is>
      </c>
      <c r="L217" s="5" t="inlineStr">
        <is>
          <t>EG</t>
        </is>
      </c>
      <c r="M217" s="5" t="inlineStr"/>
      <c r="N217" s="5" t="inlineStr">
        <is>
          <t>Please confirm</t>
        </is>
      </c>
      <c r="O217" s="5" t="inlineStr">
        <is>
          <t>EnterpriseAM industry pages</t>
        </is>
      </c>
    </row>
    <row r="218">
      <c r="A218" s="5" t="inlineStr">
        <is>
          <t>Nile Cotton Ginning</t>
        </is>
      </c>
      <c r="B218" s="6" t="inlineStr">
        <is>
          <t>النيل لحليج الأقطان</t>
        </is>
      </c>
      <c r="C218" s="5" t="inlineStr">
        <is>
          <t>النيل لحليج القطن</t>
        </is>
      </c>
      <c r="D218" s="5" t="inlineStr">
        <is>
          <t>Industrial</t>
        </is>
      </c>
      <c r="E218" s="6" t="inlineStr">
        <is>
          <t>صناعي</t>
        </is>
      </c>
      <c r="F218" s="5" t="inlineStr">
        <is>
          <t>I03</t>
        </is>
      </c>
      <c r="G218" s="5" t="inlineStr">
        <is>
          <t>Textiles, Clothing &amp; Carpets</t>
        </is>
      </c>
      <c r="H218" s="6" t="inlineStr">
        <is>
          <t>الغزل والنسيج والملابس والسجاد</t>
        </is>
      </c>
      <c r="I218" s="5" t="inlineStr"/>
      <c r="J218" s="5" t="inlineStr">
        <is>
          <t>Partly state-owned</t>
        </is>
      </c>
      <c r="K218" s="6" t="inlineStr">
        <is>
          <t>مساهمة حكومية جزئية</t>
        </is>
      </c>
      <c r="L218" s="5" t="inlineStr">
        <is>
          <t>EG</t>
        </is>
      </c>
      <c r="M218" s="5" t="inlineStr"/>
      <c r="N218" s="5" t="inlineStr">
        <is>
          <t>Please confirm</t>
        </is>
      </c>
      <c r="O218" s="5" t="inlineStr">
        <is>
          <t>EnterpriseAM industry pages</t>
        </is>
      </c>
    </row>
    <row r="219">
      <c r="A219" t="inlineStr">
        <is>
          <t>Agricultural Bank of Egypt</t>
        </is>
      </c>
      <c r="B219" s="4" t="inlineStr">
        <is>
          <t>البنك الزراعي المصري</t>
        </is>
      </c>
      <c r="C219" t="inlineStr">
        <is>
          <t>ABE; Principal Bank for Development and Agricultural Credit; PBDAC; بنك التنمية والائتمان الزراعي</t>
        </is>
      </c>
      <c r="D219" t="inlineStr">
        <is>
          <t>Service</t>
        </is>
      </c>
      <c r="E219" s="4" t="inlineStr">
        <is>
          <t>خدمي</t>
        </is>
      </c>
      <c r="F219" t="inlineStr">
        <is>
          <t>S01</t>
        </is>
      </c>
      <c r="G219" t="inlineStr">
        <is>
          <t>Banking</t>
        </is>
      </c>
      <c r="H219" s="4" t="inlineStr">
        <is>
          <t>البنوك</t>
        </is>
      </c>
      <c r="I219" t="inlineStr">
        <is>
          <t>Banking · Specialized</t>
        </is>
      </c>
      <c r="J219" t="inlineStr">
        <is>
          <t>State-owned</t>
        </is>
      </c>
      <c r="K219" s="4" t="inlineStr">
        <is>
          <t>حكومية</t>
        </is>
      </c>
      <c r="L219" t="inlineStr">
        <is>
          <t>EG</t>
        </is>
      </c>
      <c r="M219" t="inlineStr"/>
      <c r="N219" t="inlineStr"/>
      <c r="O219" t="inlineStr">
        <is>
          <t>Egypt banks list</t>
        </is>
      </c>
    </row>
    <row r="220">
      <c r="A220" t="inlineStr">
        <is>
          <t>Egyptian Arab Land Bank</t>
        </is>
      </c>
      <c r="B220" s="4" t="inlineStr">
        <is>
          <t>البنك العقاري المصري العربي</t>
        </is>
      </c>
      <c r="C220" t="inlineStr">
        <is>
          <t>EALB; البنك العقاري</t>
        </is>
      </c>
      <c r="D220" t="inlineStr">
        <is>
          <t>Service</t>
        </is>
      </c>
      <c r="E220" s="4" t="inlineStr">
        <is>
          <t>خدمي</t>
        </is>
      </c>
      <c r="F220" t="inlineStr">
        <is>
          <t>S01</t>
        </is>
      </c>
      <c r="G220" t="inlineStr">
        <is>
          <t>Banking</t>
        </is>
      </c>
      <c r="H220" s="4" t="inlineStr">
        <is>
          <t>البنوك</t>
        </is>
      </c>
      <c r="I220" t="inlineStr">
        <is>
          <t>Banking · Specialized</t>
        </is>
      </c>
      <c r="J220" t="inlineStr">
        <is>
          <t>State-owned</t>
        </is>
      </c>
      <c r="K220" s="4" t="inlineStr">
        <is>
          <t>حكومية</t>
        </is>
      </c>
      <c r="L220" t="inlineStr">
        <is>
          <t>EG</t>
        </is>
      </c>
      <c r="M220" t="inlineStr"/>
      <c r="N220" t="inlineStr"/>
      <c r="O220" t="inlineStr">
        <is>
          <t>Egypt banks list</t>
        </is>
      </c>
    </row>
    <row r="221">
      <c r="A221" t="inlineStr">
        <is>
          <t>Industrial Development Bank of Egypt</t>
        </is>
      </c>
      <c r="B221" s="4" t="inlineStr">
        <is>
          <t>بنك التنمية الصناعية</t>
        </is>
      </c>
      <c r="C221" t="inlineStr">
        <is>
          <t>IDB; Industrial Development &amp; Workers Bank; بنك التنمية الصناعية والعمال المصري</t>
        </is>
      </c>
      <c r="D221" t="inlineStr">
        <is>
          <t>Service</t>
        </is>
      </c>
      <c r="E221" s="4" t="inlineStr">
        <is>
          <t>خدمي</t>
        </is>
      </c>
      <c r="F221" t="inlineStr">
        <is>
          <t>S01</t>
        </is>
      </c>
      <c r="G221" t="inlineStr">
        <is>
          <t>Banking</t>
        </is>
      </c>
      <c r="H221" s="4" t="inlineStr">
        <is>
          <t>البنوك</t>
        </is>
      </c>
      <c r="I221" t="inlineStr">
        <is>
          <t>Banking · Specialized</t>
        </is>
      </c>
      <c r="J221" t="inlineStr">
        <is>
          <t>State-owned</t>
        </is>
      </c>
      <c r="K221" s="4" t="inlineStr">
        <is>
          <t>حكومية</t>
        </is>
      </c>
      <c r="L221" t="inlineStr">
        <is>
          <t>EG</t>
        </is>
      </c>
      <c r="M221" t="inlineStr"/>
      <c r="N221" t="inlineStr"/>
      <c r="O221" t="inlineStr">
        <is>
          <t>Egypt banks list</t>
        </is>
      </c>
    </row>
    <row r="222">
      <c r="A222" t="inlineStr">
        <is>
          <t>National Investment Bank</t>
        </is>
      </c>
      <c r="B222" s="4" t="inlineStr">
        <is>
          <t>بنك الاستثمار القومي</t>
        </is>
      </c>
      <c r="C222" t="inlineStr">
        <is>
          <t>NIB</t>
        </is>
      </c>
      <c r="D222" t="inlineStr">
        <is>
          <t>Service</t>
        </is>
      </c>
      <c r="E222" s="4" t="inlineStr">
        <is>
          <t>خدمي</t>
        </is>
      </c>
      <c r="F222" t="inlineStr">
        <is>
          <t>S01</t>
        </is>
      </c>
      <c r="G222" t="inlineStr">
        <is>
          <t>Banking</t>
        </is>
      </c>
      <c r="H222" s="4" t="inlineStr">
        <is>
          <t>البنوك</t>
        </is>
      </c>
      <c r="I222" t="inlineStr">
        <is>
          <t>Banking · Specialized</t>
        </is>
      </c>
      <c r="J222" t="inlineStr">
        <is>
          <t>State-owned</t>
        </is>
      </c>
      <c r="K222" s="4" t="inlineStr">
        <is>
          <t>حكومية</t>
        </is>
      </c>
      <c r="L222" t="inlineStr">
        <is>
          <t>EG</t>
        </is>
      </c>
      <c r="M222" t="inlineStr"/>
      <c r="N222" t="inlineStr"/>
      <c r="O222" t="inlineStr">
        <is>
          <t>Egypt banks list</t>
        </is>
      </c>
    </row>
    <row r="223">
      <c r="A223" t="inlineStr">
        <is>
          <t>Arab African International Bank (AAIB)</t>
        </is>
      </c>
      <c r="B223" s="4" t="inlineStr">
        <is>
          <t>البنك العربي الأفريقي الدولي</t>
        </is>
      </c>
      <c r="C223" t="inlineStr">
        <is>
          <t>AAIB</t>
        </is>
      </c>
      <c r="D223" t="inlineStr">
        <is>
          <t>Service</t>
        </is>
      </c>
      <c r="E223" s="4" t="inlineStr">
        <is>
          <t>خدمي</t>
        </is>
      </c>
      <c r="F223" t="inlineStr">
        <is>
          <t>S01</t>
        </is>
      </c>
      <c r="G223" t="inlineStr">
        <is>
          <t>Banking</t>
        </is>
      </c>
      <c r="H223" s="4" t="inlineStr">
        <is>
          <t>البنوك</t>
        </is>
      </c>
      <c r="I223" t="inlineStr">
        <is>
          <t>Banking · Commercial</t>
        </is>
      </c>
      <c r="J223" t="inlineStr">
        <is>
          <t>Partly state-owned</t>
        </is>
      </c>
      <c r="K223" s="4" t="inlineStr">
        <is>
          <t>مساهمة حكومية جزئية</t>
        </is>
      </c>
      <c r="L223" t="inlineStr">
        <is>
          <t>EG</t>
        </is>
      </c>
      <c r="M223" t="inlineStr"/>
      <c r="N223" t="inlineStr"/>
      <c r="O223" t="inlineStr">
        <is>
          <t>Egypt banks list</t>
        </is>
      </c>
    </row>
    <row r="224">
      <c r="A224" t="inlineStr">
        <is>
          <t>Arab International Bank</t>
        </is>
      </c>
      <c r="B224" s="4" t="inlineStr">
        <is>
          <t>المصرف العربي الدولي</t>
        </is>
      </c>
      <c r="C224" t="inlineStr"/>
      <c r="D224" t="inlineStr">
        <is>
          <t>Service</t>
        </is>
      </c>
      <c r="E224" s="4" t="inlineStr">
        <is>
          <t>خدمي</t>
        </is>
      </c>
      <c r="F224" t="inlineStr">
        <is>
          <t>S01</t>
        </is>
      </c>
      <c r="G224" t="inlineStr">
        <is>
          <t>Banking</t>
        </is>
      </c>
      <c r="H224" s="4" t="inlineStr">
        <is>
          <t>البنوك</t>
        </is>
      </c>
      <c r="I224" t="inlineStr">
        <is>
          <t>Banking · Commercial</t>
        </is>
      </c>
      <c r="J224" t="inlineStr">
        <is>
          <t>Private</t>
        </is>
      </c>
      <c r="K224" s="4" t="inlineStr">
        <is>
          <t>خاصة</t>
        </is>
      </c>
      <c r="L224" t="inlineStr">
        <is>
          <t>EG</t>
        </is>
      </c>
      <c r="M224" t="inlineStr"/>
      <c r="N224" t="inlineStr"/>
      <c r="O224" t="inlineStr">
        <is>
          <t>Egypt banks list</t>
        </is>
      </c>
    </row>
    <row r="225">
      <c r="A225" t="inlineStr">
        <is>
          <t>Arab Investment Bank (AIB)</t>
        </is>
      </c>
      <c r="B225" s="4" t="inlineStr">
        <is>
          <t>بنك الاستثمار العربي</t>
        </is>
      </c>
      <c r="C225" t="inlineStr">
        <is>
          <t>aiBank; AIB; بنك الاستثمار العربي aiBank</t>
        </is>
      </c>
      <c r="D225" t="inlineStr">
        <is>
          <t>Service</t>
        </is>
      </c>
      <c r="E225" s="4" t="inlineStr">
        <is>
          <t>خدمي</t>
        </is>
      </c>
      <c r="F225" t="inlineStr">
        <is>
          <t>S01</t>
        </is>
      </c>
      <c r="G225" t="inlineStr">
        <is>
          <t>Banking</t>
        </is>
      </c>
      <c r="H225" s="4" t="inlineStr">
        <is>
          <t>البنوك</t>
        </is>
      </c>
      <c r="I225" t="inlineStr">
        <is>
          <t>Banking · Commercial</t>
        </is>
      </c>
      <c r="J225" t="inlineStr">
        <is>
          <t>Private</t>
        </is>
      </c>
      <c r="K225" s="4" t="inlineStr">
        <is>
          <t>خاصة</t>
        </is>
      </c>
      <c r="L225" t="inlineStr">
        <is>
          <t>EG</t>
        </is>
      </c>
      <c r="M225" t="inlineStr"/>
      <c r="N225" t="inlineStr"/>
      <c r="O225" t="inlineStr">
        <is>
          <t>Egypt banks list</t>
        </is>
      </c>
    </row>
    <row r="226">
      <c r="A226" t="inlineStr">
        <is>
          <t>MIDBank</t>
        </is>
      </c>
      <c r="B226" s="4" t="inlineStr">
        <is>
          <t>ميدبنك</t>
        </is>
      </c>
      <c r="C226" t="inlineStr">
        <is>
          <t>Misr Iran Development Bank; بنك مصر إيران للتنمية</t>
        </is>
      </c>
      <c r="D226" t="inlineStr">
        <is>
          <t>Service</t>
        </is>
      </c>
      <c r="E226" s="4" t="inlineStr">
        <is>
          <t>خدمي</t>
        </is>
      </c>
      <c r="F226" t="inlineStr">
        <is>
          <t>S01</t>
        </is>
      </c>
      <c r="G226" t="inlineStr">
        <is>
          <t>Banking</t>
        </is>
      </c>
      <c r="H226" s="4" t="inlineStr">
        <is>
          <t>البنوك</t>
        </is>
      </c>
      <c r="I226" t="inlineStr">
        <is>
          <t>Banking · Commercial</t>
        </is>
      </c>
      <c r="J226" t="inlineStr">
        <is>
          <t>Private</t>
        </is>
      </c>
      <c r="K226" s="4" t="inlineStr">
        <is>
          <t>خاصة</t>
        </is>
      </c>
      <c r="L226" t="inlineStr">
        <is>
          <t>EG</t>
        </is>
      </c>
      <c r="M226" t="inlineStr"/>
      <c r="N226" t="inlineStr"/>
      <c r="O226" t="inlineStr">
        <is>
          <t>Egypt banks list</t>
        </is>
      </c>
    </row>
    <row r="227">
      <c r="A227" t="inlineStr">
        <is>
          <t>Kuwait Finance House - Egypt (KFH Egypt)</t>
        </is>
      </c>
      <c r="B227" s="4" t="inlineStr">
        <is>
          <t>بيت التمويل الكويتي – مصر</t>
        </is>
      </c>
      <c r="C227" t="inlineStr">
        <is>
          <t>KFH Egypt; Ahli United Bank Egypt; AUB Egypt; البنك الأهلي المتحد مصر</t>
        </is>
      </c>
      <c r="D227" t="inlineStr">
        <is>
          <t>Service</t>
        </is>
      </c>
      <c r="E227" s="4" t="inlineStr">
        <is>
          <t>خدمي</t>
        </is>
      </c>
      <c r="F227" t="inlineStr">
        <is>
          <t>S01</t>
        </is>
      </c>
      <c r="G227" t="inlineStr">
        <is>
          <t>Banking</t>
        </is>
      </c>
      <c r="H227" s="4" t="inlineStr">
        <is>
          <t>البنوك</t>
        </is>
      </c>
      <c r="I227" t="inlineStr">
        <is>
          <t>Banking · Islamic</t>
        </is>
      </c>
      <c r="J227" t="inlineStr">
        <is>
          <t>Private (foreign-owned)</t>
        </is>
      </c>
      <c r="K227" s="4" t="inlineStr">
        <is>
          <t>خاصة (أجنبية)</t>
        </is>
      </c>
      <c r="L227" t="inlineStr">
        <is>
          <t>EG</t>
        </is>
      </c>
      <c r="M227" t="inlineStr"/>
      <c r="N227" t="inlineStr"/>
      <c r="O227" t="inlineStr">
        <is>
          <t>Egypt banks list</t>
        </is>
      </c>
    </row>
    <row r="228">
      <c r="A228" t="inlineStr">
        <is>
          <t>Emirates NBD Egypt</t>
        </is>
      </c>
      <c r="B228" s="4" t="inlineStr">
        <is>
          <t>بنك الإمارات دبي الوطني مصر</t>
        </is>
      </c>
      <c r="C228" t="inlineStr">
        <is>
          <t>Emirates NBD; BNP Paribas Egypt; بي إن بي باريبا مصر</t>
        </is>
      </c>
      <c r="D228" t="inlineStr">
        <is>
          <t>Service</t>
        </is>
      </c>
      <c r="E228" s="4" t="inlineStr">
        <is>
          <t>خدمي</t>
        </is>
      </c>
      <c r="F228" t="inlineStr">
        <is>
          <t>S01</t>
        </is>
      </c>
      <c r="G228" t="inlineStr">
        <is>
          <t>Banking</t>
        </is>
      </c>
      <c r="H228" s="4" t="inlineStr">
        <is>
          <t>البنوك</t>
        </is>
      </c>
      <c r="I228" t="inlineStr">
        <is>
          <t>Banking · Commercial</t>
        </is>
      </c>
      <c r="J228" t="inlineStr">
        <is>
          <t>Private (foreign-owned)</t>
        </is>
      </c>
      <c r="K228" s="4" t="inlineStr">
        <is>
          <t>خاصة (أجنبية)</t>
        </is>
      </c>
      <c r="L228" t="inlineStr">
        <is>
          <t>EG</t>
        </is>
      </c>
      <c r="M228" t="inlineStr"/>
      <c r="N228" t="inlineStr"/>
      <c r="O228" t="inlineStr">
        <is>
          <t>Egypt banks list</t>
        </is>
      </c>
    </row>
    <row r="229">
      <c r="A229" t="inlineStr">
        <is>
          <t>First Abu Dhabi Bank Misr (FABMISR)</t>
        </is>
      </c>
      <c r="B229" s="4" t="inlineStr">
        <is>
          <t>بنك أبوظبي الأول مصر</t>
        </is>
      </c>
      <c r="C229" t="inlineStr">
        <is>
          <t>FABMISR; FAB Misr; Bank Audi Egypt; بنك عوده مصر</t>
        </is>
      </c>
      <c r="D229" t="inlineStr">
        <is>
          <t>Service</t>
        </is>
      </c>
      <c r="E229" s="4" t="inlineStr">
        <is>
          <t>خدمي</t>
        </is>
      </c>
      <c r="F229" t="inlineStr">
        <is>
          <t>S01</t>
        </is>
      </c>
      <c r="G229" t="inlineStr">
        <is>
          <t>Banking</t>
        </is>
      </c>
      <c r="H229" s="4" t="inlineStr">
        <is>
          <t>البنوك</t>
        </is>
      </c>
      <c r="I229" t="inlineStr">
        <is>
          <t>Banking · Commercial</t>
        </is>
      </c>
      <c r="J229" t="inlineStr">
        <is>
          <t>Private (foreign-owned)</t>
        </is>
      </c>
      <c r="K229" s="4" t="inlineStr">
        <is>
          <t>خاصة (أجنبية)</t>
        </is>
      </c>
      <c r="L229" t="inlineStr">
        <is>
          <t>EG</t>
        </is>
      </c>
      <c r="M229" t="inlineStr"/>
      <c r="N229" t="inlineStr"/>
      <c r="O229" t="inlineStr">
        <is>
          <t>Egypt banks list</t>
        </is>
      </c>
    </row>
    <row r="230">
      <c r="A230" t="inlineStr">
        <is>
          <t>Abu Dhabi Commercial Bank - Egypt (ADCB Egypt)</t>
        </is>
      </c>
      <c r="B230" s="4" t="inlineStr">
        <is>
          <t>بنك أبوظبي التجاري مصر</t>
        </is>
      </c>
      <c r="C230" t="inlineStr">
        <is>
          <t>ADCB Egypt; ADCB; Union National Bank Egypt</t>
        </is>
      </c>
      <c r="D230" t="inlineStr">
        <is>
          <t>Service</t>
        </is>
      </c>
      <c r="E230" s="4" t="inlineStr">
        <is>
          <t>خدمي</t>
        </is>
      </c>
      <c r="F230" t="inlineStr">
        <is>
          <t>S01</t>
        </is>
      </c>
      <c r="G230" t="inlineStr">
        <is>
          <t>Banking</t>
        </is>
      </c>
      <c r="H230" s="4" t="inlineStr">
        <is>
          <t>البنوك</t>
        </is>
      </c>
      <c r="I230" t="inlineStr">
        <is>
          <t>Banking · Commercial</t>
        </is>
      </c>
      <c r="J230" t="inlineStr">
        <is>
          <t>Private (foreign-owned)</t>
        </is>
      </c>
      <c r="K230" s="4" t="inlineStr">
        <is>
          <t>خاصة (أجنبية)</t>
        </is>
      </c>
      <c r="L230" t="inlineStr">
        <is>
          <t>EG</t>
        </is>
      </c>
      <c r="M230" t="inlineStr"/>
      <c r="N230" t="inlineStr"/>
      <c r="O230" t="inlineStr">
        <is>
          <t>Egypt banks list</t>
        </is>
      </c>
    </row>
    <row r="231">
      <c r="A231" t="inlineStr">
        <is>
          <t>Al Ahli Bank of Kuwait - Egypt (ABK-Egypt)</t>
        </is>
      </c>
      <c r="B231" s="4" t="inlineStr">
        <is>
          <t>البنك الأهلي الكويتي – مصر</t>
        </is>
      </c>
      <c r="C231" t="inlineStr">
        <is>
          <t>ABK Egypt; ABK; Piraeus Bank Egypt; بنك بيريوس مصر</t>
        </is>
      </c>
      <c r="D231" t="inlineStr">
        <is>
          <t>Service</t>
        </is>
      </c>
      <c r="E231" s="4" t="inlineStr">
        <is>
          <t>خدمي</t>
        </is>
      </c>
      <c r="F231" t="inlineStr">
        <is>
          <t>S01</t>
        </is>
      </c>
      <c r="G231" t="inlineStr">
        <is>
          <t>Banking</t>
        </is>
      </c>
      <c r="H231" s="4" t="inlineStr">
        <is>
          <t>البنوك</t>
        </is>
      </c>
      <c r="I231" t="inlineStr">
        <is>
          <t>Banking · Commercial</t>
        </is>
      </c>
      <c r="J231" t="inlineStr">
        <is>
          <t>Private (foreign-owned)</t>
        </is>
      </c>
      <c r="K231" s="4" t="inlineStr">
        <is>
          <t>خاصة (أجنبية)</t>
        </is>
      </c>
      <c r="L231" t="inlineStr">
        <is>
          <t>EG</t>
        </is>
      </c>
      <c r="M231" t="inlineStr"/>
      <c r="N231" t="inlineStr"/>
      <c r="O231" t="inlineStr">
        <is>
          <t>Egypt banks list</t>
        </is>
      </c>
    </row>
    <row r="232">
      <c r="A232" t="inlineStr">
        <is>
          <t>Attijariwafa Bank Egypt</t>
        </is>
      </c>
      <c r="B232" s="4" t="inlineStr">
        <is>
          <t>التجاري وفا بنك مصر</t>
        </is>
      </c>
      <c r="C232" t="inlineStr">
        <is>
          <t>Attijariwafa; Barclays Egypt; Barclays Bank Egypt; باركليز مصر</t>
        </is>
      </c>
      <c r="D232" t="inlineStr">
        <is>
          <t>Service</t>
        </is>
      </c>
      <c r="E232" s="4" t="inlineStr">
        <is>
          <t>خدمي</t>
        </is>
      </c>
      <c r="F232" t="inlineStr">
        <is>
          <t>S01</t>
        </is>
      </c>
      <c r="G232" t="inlineStr">
        <is>
          <t>Banking</t>
        </is>
      </c>
      <c r="H232" s="4" t="inlineStr">
        <is>
          <t>البنوك</t>
        </is>
      </c>
      <c r="I232" t="inlineStr">
        <is>
          <t>Banking · Commercial</t>
        </is>
      </c>
      <c r="J232" t="inlineStr">
        <is>
          <t>Private (foreign-owned)</t>
        </is>
      </c>
      <c r="K232" s="4" t="inlineStr">
        <is>
          <t>خاصة (أجنبية)</t>
        </is>
      </c>
      <c r="L232" t="inlineStr">
        <is>
          <t>EG</t>
        </is>
      </c>
      <c r="M232" t="inlineStr"/>
      <c r="N232" t="inlineStr"/>
      <c r="O232" t="inlineStr">
        <is>
          <t>Egypt banks list</t>
        </is>
      </c>
    </row>
    <row r="233">
      <c r="A233" t="inlineStr">
        <is>
          <t>Bank ABC Egypt</t>
        </is>
      </c>
      <c r="B233" s="4" t="inlineStr">
        <is>
          <t>بنك ABC مصر</t>
        </is>
      </c>
      <c r="C233" t="inlineStr">
        <is>
          <t>Bank ABC; Arab Banking Corporation Egypt</t>
        </is>
      </c>
      <c r="D233" t="inlineStr">
        <is>
          <t>Service</t>
        </is>
      </c>
      <c r="E233" s="4" t="inlineStr">
        <is>
          <t>خدمي</t>
        </is>
      </c>
      <c r="F233" t="inlineStr">
        <is>
          <t>S01</t>
        </is>
      </c>
      <c r="G233" t="inlineStr">
        <is>
          <t>Banking</t>
        </is>
      </c>
      <c r="H233" s="4" t="inlineStr">
        <is>
          <t>البنوك</t>
        </is>
      </c>
      <c r="I233" t="inlineStr">
        <is>
          <t>Banking · Commercial</t>
        </is>
      </c>
      <c r="J233" t="inlineStr">
        <is>
          <t>Private (foreign-owned)</t>
        </is>
      </c>
      <c r="K233" s="4" t="inlineStr">
        <is>
          <t>خاصة (أجنبية)</t>
        </is>
      </c>
      <c r="L233" t="inlineStr">
        <is>
          <t>EG</t>
        </is>
      </c>
      <c r="M233" t="inlineStr"/>
      <c r="N233" t="inlineStr"/>
      <c r="O233" t="inlineStr">
        <is>
          <t>Egypt banks list</t>
        </is>
      </c>
    </row>
    <row r="234">
      <c r="A234" t="inlineStr">
        <is>
          <t>Arab Bank Egypt</t>
        </is>
      </c>
      <c r="B234" s="4" t="inlineStr">
        <is>
          <t>البنك العربي مصر</t>
        </is>
      </c>
      <c r="C234" t="inlineStr">
        <is>
          <t>Arab Bank</t>
        </is>
      </c>
      <c r="D234" t="inlineStr">
        <is>
          <t>Service</t>
        </is>
      </c>
      <c r="E234" s="4" t="inlineStr">
        <is>
          <t>خدمي</t>
        </is>
      </c>
      <c r="F234" t="inlineStr">
        <is>
          <t>S01</t>
        </is>
      </c>
      <c r="G234" t="inlineStr">
        <is>
          <t>Banking</t>
        </is>
      </c>
      <c r="H234" s="4" t="inlineStr">
        <is>
          <t>البنوك</t>
        </is>
      </c>
      <c r="I234" t="inlineStr">
        <is>
          <t>Banking · Commercial</t>
        </is>
      </c>
      <c r="J234" t="inlineStr">
        <is>
          <t>Private (foreign-owned)</t>
        </is>
      </c>
      <c r="K234" s="4" t="inlineStr">
        <is>
          <t>خاصة (أجنبية)</t>
        </is>
      </c>
      <c r="L234" t="inlineStr">
        <is>
          <t>EG</t>
        </is>
      </c>
      <c r="M234" t="inlineStr"/>
      <c r="N234" t="inlineStr"/>
      <c r="O234" t="inlineStr">
        <is>
          <t>Egypt banks list</t>
        </is>
      </c>
    </row>
    <row r="235">
      <c r="A235" t="inlineStr">
        <is>
          <t>Citibank Egypt</t>
        </is>
      </c>
      <c r="B235" s="4" t="inlineStr">
        <is>
          <t>سيتي بنك مصر</t>
        </is>
      </c>
      <c r="C235" t="inlineStr">
        <is>
          <t>Citibank; Citi Egypt; Citi</t>
        </is>
      </c>
      <c r="D235" t="inlineStr">
        <is>
          <t>Service</t>
        </is>
      </c>
      <c r="E235" s="4" t="inlineStr">
        <is>
          <t>خدمي</t>
        </is>
      </c>
      <c r="F235" t="inlineStr">
        <is>
          <t>S01</t>
        </is>
      </c>
      <c r="G235" t="inlineStr">
        <is>
          <t>Banking</t>
        </is>
      </c>
      <c r="H235" s="4" t="inlineStr">
        <is>
          <t>البنوك</t>
        </is>
      </c>
      <c r="I235" t="inlineStr">
        <is>
          <t>Banking · Commercial</t>
        </is>
      </c>
      <c r="J235" t="inlineStr">
        <is>
          <t>Private (foreign-owned)</t>
        </is>
      </c>
      <c r="K235" s="4" t="inlineStr">
        <is>
          <t>خاصة (أجنبية)</t>
        </is>
      </c>
      <c r="L235" t="inlineStr">
        <is>
          <t>EG</t>
        </is>
      </c>
      <c r="M235" t="inlineStr"/>
      <c r="N235" t="inlineStr"/>
      <c r="O235" t="inlineStr">
        <is>
          <t>Egypt banks list</t>
        </is>
      </c>
    </row>
    <row r="236">
      <c r="A236" t="inlineStr">
        <is>
          <t>Mashreq Bank Egypt</t>
        </is>
      </c>
      <c r="B236" s="4" t="inlineStr">
        <is>
          <t>بنك المشرق مصر</t>
        </is>
      </c>
      <c r="C236" t="inlineStr">
        <is>
          <t>Mashreq; Mashreq Egypt</t>
        </is>
      </c>
      <c r="D236" t="inlineStr">
        <is>
          <t>Service</t>
        </is>
      </c>
      <c r="E236" s="4" t="inlineStr">
        <is>
          <t>خدمي</t>
        </is>
      </c>
      <c r="F236" t="inlineStr">
        <is>
          <t>S01</t>
        </is>
      </c>
      <c r="G236" t="inlineStr">
        <is>
          <t>Banking</t>
        </is>
      </c>
      <c r="H236" s="4" t="inlineStr">
        <is>
          <t>البنوك</t>
        </is>
      </c>
      <c r="I236" t="inlineStr">
        <is>
          <t>Banking · Commercial</t>
        </is>
      </c>
      <c r="J236" t="inlineStr">
        <is>
          <t>Private (foreign-owned)</t>
        </is>
      </c>
      <c r="K236" s="4" t="inlineStr">
        <is>
          <t>خاصة (أجنبية)</t>
        </is>
      </c>
      <c r="L236" t="inlineStr">
        <is>
          <t>EG</t>
        </is>
      </c>
      <c r="M236" t="inlineStr"/>
      <c r="N236" t="inlineStr"/>
      <c r="O236" t="inlineStr">
        <is>
          <t>Egypt banks list</t>
        </is>
      </c>
    </row>
    <row r="237">
      <c r="A237" s="5" t="inlineStr">
        <is>
          <t>Standard Chartered Bank Egypt</t>
        </is>
      </c>
      <c r="B237" s="6" t="inlineStr">
        <is>
          <t>بنك ستاندرد تشارترد مصر</t>
        </is>
      </c>
      <c r="C237" s="5" t="inlineStr">
        <is>
          <t>Standard Chartered</t>
        </is>
      </c>
      <c r="D237" s="5" t="inlineStr">
        <is>
          <t>Service</t>
        </is>
      </c>
      <c r="E237" s="6" t="inlineStr">
        <is>
          <t>خدمي</t>
        </is>
      </c>
      <c r="F237" s="5" t="inlineStr">
        <is>
          <t>S01</t>
        </is>
      </c>
      <c r="G237" s="5" t="inlineStr">
        <is>
          <t>Banking</t>
        </is>
      </c>
      <c r="H237" s="6" t="inlineStr">
        <is>
          <t>البنوك</t>
        </is>
      </c>
      <c r="I237" s="5" t="inlineStr">
        <is>
          <t>Banking · Commercial</t>
        </is>
      </c>
      <c r="J237" s="5" t="inlineStr">
        <is>
          <t>Private (foreign-owned)</t>
        </is>
      </c>
      <c r="K237" s="6" t="inlineStr">
        <is>
          <t>خاصة (أجنبية)</t>
        </is>
      </c>
      <c r="L237" s="5" t="inlineStr">
        <is>
          <t>EG</t>
        </is>
      </c>
      <c r="M237" s="5" t="inlineStr"/>
      <c r="N237" s="5" t="inlineStr">
        <is>
          <t>Please confirm</t>
        </is>
      </c>
      <c r="O237" s="5" t="inlineStr">
        <is>
          <t>Egypt banks list</t>
        </is>
      </c>
    </row>
    <row r="238">
      <c r="A238" s="5" t="inlineStr">
        <is>
          <t>American Express Egypt</t>
        </is>
      </c>
      <c r="B238" s="6" t="inlineStr">
        <is>
          <t>أمريكان إكسبريس مصر</t>
        </is>
      </c>
      <c r="C238" s="5" t="inlineStr">
        <is>
          <t>American Express; Amex Egypt</t>
        </is>
      </c>
      <c r="D238" s="5" t="inlineStr">
        <is>
          <t>Service</t>
        </is>
      </c>
      <c r="E238" s="6" t="inlineStr">
        <is>
          <t>خدمي</t>
        </is>
      </c>
      <c r="F238" s="5" t="inlineStr">
        <is>
          <t>S02</t>
        </is>
      </c>
      <c r="G238" s="5" t="inlineStr">
        <is>
          <t>Financial Services &amp; Investment</t>
        </is>
      </c>
      <c r="H238" s="6" t="inlineStr">
        <is>
          <t>الخدمات المالية والاستثمار</t>
        </is>
      </c>
      <c r="I238" s="5" t="inlineStr">
        <is>
          <t>Banking · Specialized / Cards</t>
        </is>
      </c>
      <c r="J238" s="5" t="inlineStr">
        <is>
          <t>Private (foreign-owned)</t>
        </is>
      </c>
      <c r="K238" s="6" t="inlineStr">
        <is>
          <t>خاصة (أجنبية)</t>
        </is>
      </c>
      <c r="L238" s="5" t="inlineStr">
        <is>
          <t>EG</t>
        </is>
      </c>
      <c r="M238" s="5" t="inlineStr"/>
      <c r="N238" s="5" t="inlineStr">
        <is>
          <t>Please confirm</t>
        </is>
      </c>
      <c r="O238" s="5" t="inlineStr">
        <is>
          <t>Egypt banks list</t>
        </is>
      </c>
    </row>
    <row r="239">
      <c r="A239" s="5" t="inlineStr">
        <is>
          <t>onebank S.A.E.</t>
        </is>
      </c>
      <c r="B239" s="6" t="inlineStr">
        <is>
          <t>وان بنك</t>
        </is>
      </c>
      <c r="C239" s="5" t="inlineStr">
        <is>
          <t>onebank; one bank</t>
        </is>
      </c>
      <c r="D239" s="5" t="inlineStr">
        <is>
          <t>Service</t>
        </is>
      </c>
      <c r="E239" s="6" t="inlineStr">
        <is>
          <t>خدمي</t>
        </is>
      </c>
      <c r="F239" s="5" t="inlineStr">
        <is>
          <t>S01</t>
        </is>
      </c>
      <c r="G239" s="5" t="inlineStr">
        <is>
          <t>Banking</t>
        </is>
      </c>
      <c r="H239" s="6" t="inlineStr">
        <is>
          <t>البنوك</t>
        </is>
      </c>
      <c r="I239" s="5" t="inlineStr">
        <is>
          <t>Banking · Digital Bank</t>
        </is>
      </c>
      <c r="J239" s="5" t="inlineStr">
        <is>
          <t>Private</t>
        </is>
      </c>
      <c r="K239" s="6" t="inlineStr">
        <is>
          <t>خاصة</t>
        </is>
      </c>
      <c r="L239" s="5" t="inlineStr">
        <is>
          <t>EG</t>
        </is>
      </c>
      <c r="M239" s="5" t="inlineStr"/>
      <c r="N239" s="5" t="inlineStr">
        <is>
          <t>Please confirm</t>
        </is>
      </c>
      <c r="O239" s="5" t="inlineStr">
        <is>
          <t>Egypt banks list</t>
        </is>
      </c>
    </row>
  </sheetData>
  <autoFilter ref="A1:O239"/>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44"/>
  <sheetViews>
    <sheetView workbookViewId="0">
      <pane ySplit="1" topLeftCell="A2" activePane="bottomLeft" state="frozen"/>
      <selection pane="bottomLeft" activeCell="A1" sqref="A1"/>
    </sheetView>
  </sheetViews>
  <sheetFormatPr baseColWidth="8" defaultRowHeight="15"/>
  <cols>
    <col width="44" customWidth="1" min="1" max="1"/>
    <col width="16" customWidth="1" min="2" max="2"/>
    <col width="110" customWidth="1" min="3" max="3"/>
  </cols>
  <sheetData>
    <row r="1">
      <c r="A1" s="3" t="inlineStr">
        <is>
          <t>Company</t>
        </is>
      </c>
      <c r="B1" s="3" t="inlineStr">
        <is>
          <t>Change</t>
        </is>
      </c>
      <c r="C1" s="3" t="inlineStr">
        <is>
          <t>Details</t>
        </is>
      </c>
    </row>
    <row r="2">
      <c r="A2" t="inlineStr">
        <is>
          <t>Talaat Moustafa Group Holding (TMG)</t>
        </is>
      </c>
      <c r="B2" t="inlineStr">
        <is>
          <t>Note</t>
        </is>
      </c>
      <c r="C2" t="inlineStr">
        <is>
          <t>Mainly real estate development.</t>
        </is>
      </c>
    </row>
    <row r="3">
      <c r="A3" t="inlineStr">
        <is>
          <t>Suez Canal Authority</t>
        </is>
      </c>
      <c r="B3" t="inlineStr">
        <is>
          <t>Note</t>
        </is>
      </c>
      <c r="C3" t="inlineStr">
        <is>
          <t>Runs the canal: Ports &amp; Shipping (it is also a public authority).</t>
        </is>
      </c>
    </row>
    <row r="4">
      <c r="A4" t="inlineStr">
        <is>
          <t>Gadwa for Industrial Development</t>
        </is>
      </c>
      <c r="B4" t="inlineStr">
        <is>
          <t>Sector changed</t>
        </is>
      </c>
      <c r="C4" t="inlineStr">
        <is>
          <t>Industrial → Service. An investment company (holds industrial stakes), so Financial Services &amp; Investment. Please confirm.</t>
        </is>
      </c>
    </row>
    <row r="5">
      <c r="A5" t="inlineStr">
        <is>
          <t>Central Bank of Egypt</t>
        </is>
      </c>
      <c r="B5" t="inlineStr">
        <is>
          <t>Note</t>
        </is>
      </c>
      <c r="C5" t="inlineStr">
        <is>
          <t>Kept under Banking (it is also a public authority).</t>
        </is>
      </c>
    </row>
    <row r="6">
      <c r="A6" t="inlineStr">
        <is>
          <t>GB Corp</t>
        </is>
      </c>
      <c r="B6" t="inlineStr">
        <is>
          <t>Merged</t>
        </is>
      </c>
      <c r="C6" t="inlineStr">
        <is>
          <t>"GB Corp" and "Ghabbour Group (GB Auto)" were the same company; kept one row, both names kept as other names.</t>
        </is>
      </c>
    </row>
    <row r="7">
      <c r="A7" t="inlineStr">
        <is>
          <t>Herrawi Group</t>
        </is>
      </c>
      <c r="B7" t="inlineStr">
        <is>
          <t>Note</t>
        </is>
      </c>
      <c r="C7" t="inlineStr">
        <is>
          <t>Farms and exports fresh produce, so Agriculture. Please confirm.</t>
        </is>
      </c>
    </row>
    <row r="8">
      <c r="A8" t="inlineStr">
        <is>
          <t>Suez Canal Company for Technology Settling</t>
        </is>
      </c>
      <c r="B8" t="inlineStr">
        <is>
          <t>Note</t>
        </is>
      </c>
      <c r="C8" t="inlineStr">
        <is>
          <t>Mainly an investment company. Please confirm.</t>
        </is>
      </c>
    </row>
    <row r="9">
      <c r="A9" t="inlineStr">
        <is>
          <t>Korra for Energy Projects</t>
        </is>
      </c>
      <c r="B9" t="inlineStr">
        <is>
          <t>Note</t>
        </is>
      </c>
      <c r="C9" t="inlineStr">
        <is>
          <t>Builds energy projects (contracting). Could also be Energy &amp; Utilities. Please confirm.</t>
        </is>
      </c>
    </row>
    <row r="10">
      <c r="A10" t="inlineStr">
        <is>
          <t>Bonyan for Development and Trade</t>
        </is>
      </c>
      <c r="B10" t="inlineStr">
        <is>
          <t>Note</t>
        </is>
      </c>
      <c r="C10" t="inlineStr">
        <is>
          <t>Owns and rents out office buildings, so Real Estate. Please confirm.</t>
        </is>
      </c>
    </row>
    <row r="11">
      <c r="A11" t="inlineStr">
        <is>
          <t>General Co. for Land Reclamation</t>
        </is>
      </c>
      <c r="B11" t="inlineStr">
        <is>
          <t>Sector changed</t>
        </is>
      </c>
      <c r="C11" t="inlineStr">
        <is>
          <t>Service → Industrial. Land reclamation is agriculture, so moved from Service to Industrial &gt; Agriculture.</t>
        </is>
      </c>
    </row>
    <row r="12">
      <c r="A12" t="inlineStr">
        <is>
          <t>Egyptian Financial &amp; Industrial</t>
        </is>
      </c>
      <c r="B12" t="inlineStr">
        <is>
          <t>Note</t>
        </is>
      </c>
      <c r="C12" t="inlineStr">
        <is>
          <t>Produces fertilizers and sulphuric acid, so Chemicals &amp; Fertilizers.</t>
        </is>
      </c>
    </row>
    <row r="13">
      <c r="A13" t="inlineStr">
        <is>
          <t>Engineering Automotive Manufacturing Company (EAMCO)</t>
        </is>
      </c>
      <c r="B13" t="inlineStr">
        <is>
          <t>Added (EnterpriseAM)</t>
        </is>
      </c>
      <c r="C13" t="inlineStr">
        <is>
          <t>Added.</t>
        </is>
      </c>
    </row>
    <row r="14">
      <c r="A14" t="inlineStr">
        <is>
          <t>Mansour Group</t>
        </is>
      </c>
      <c r="B14" t="inlineStr">
        <is>
          <t>Added (EnterpriseAM)</t>
        </is>
      </c>
      <c r="C14" t="inlineStr">
        <is>
          <t>A large group (cars, Caterpillar, consumer goods distribution). Put under Wholesale &amp; Distribution. Please confirm.</t>
        </is>
      </c>
    </row>
    <row r="15">
      <c r="A15" t="inlineStr">
        <is>
          <t>Nissan Motor Egypt</t>
        </is>
      </c>
      <c r="B15" t="inlineStr">
        <is>
          <t>Added (EnterpriseAM)</t>
        </is>
      </c>
      <c r="C15" t="inlineStr">
        <is>
          <t>Has an assembly plant in Egypt, so Automotive.</t>
        </is>
      </c>
    </row>
    <row r="16">
      <c r="A16" t="inlineStr">
        <is>
          <t>Mercedes-Benz Egypt</t>
        </is>
      </c>
      <c r="B16" t="inlineStr">
        <is>
          <t>Added (EnterpriseAM)</t>
        </is>
      </c>
      <c r="C16" t="inlineStr">
        <is>
          <t>Please confirm: assembly or sales/distribution only.</t>
        </is>
      </c>
    </row>
    <row r="17">
      <c r="A17" t="inlineStr">
        <is>
          <t>Toyota Egypt</t>
        </is>
      </c>
      <c r="B17" t="inlineStr">
        <is>
          <t>Added (EnterpriseAM)</t>
        </is>
      </c>
      <c r="C17" t="inlineStr">
        <is>
          <t>The Toyota agent in Egypt (sales and service), so Automotive trading. Please confirm.</t>
        </is>
      </c>
    </row>
    <row r="18">
      <c r="A18" t="inlineStr">
        <is>
          <t>Ford Egypt</t>
        </is>
      </c>
      <c r="B18" t="inlineStr">
        <is>
          <t>Added (EnterpriseAM)</t>
        </is>
      </c>
      <c r="C18" t="inlineStr">
        <is>
          <t>Sales and service through local agents, so Automotive trading. Please confirm.</t>
        </is>
      </c>
    </row>
    <row r="19">
      <c r="A19" t="inlineStr">
        <is>
          <t>Renault Egypt</t>
        </is>
      </c>
      <c r="B19" t="inlineStr">
        <is>
          <t>Added (EnterpriseAM)</t>
        </is>
      </c>
      <c r="C19" t="inlineStr">
        <is>
          <t>Please confirm: assembly or sales/distribution only.</t>
        </is>
      </c>
    </row>
    <row r="20">
      <c r="A20" t="inlineStr">
        <is>
          <t>Peugeot Egypt (Stellantis)</t>
        </is>
      </c>
      <c r="B20" t="inlineStr">
        <is>
          <t>Added (EnterpriseAM)</t>
        </is>
      </c>
      <c r="C20" t="inlineStr">
        <is>
          <t>"Peugeot" and "Peugeot Citroen" on the site are the same company group; kept one row. Please confirm.</t>
        </is>
      </c>
    </row>
    <row r="21">
      <c r="A21" t="inlineStr">
        <is>
          <t>Volkswagen Egypt</t>
        </is>
      </c>
      <c r="B21" t="inlineStr">
        <is>
          <t>Added (EnterpriseAM)</t>
        </is>
      </c>
      <c r="C21" t="inlineStr">
        <is>
          <t>Please confirm: assembly or sales/distribution only.</t>
        </is>
      </c>
    </row>
    <row r="22">
      <c r="A22" t="inlineStr">
        <is>
          <t>Geely Egypt</t>
        </is>
      </c>
      <c r="B22" t="inlineStr">
        <is>
          <t>Added (EnterpriseAM)</t>
        </is>
      </c>
      <c r="C22" t="inlineStr">
        <is>
          <t>Please confirm: assembly or sales/distribution only.</t>
        </is>
      </c>
    </row>
    <row r="23">
      <c r="A23" t="inlineStr">
        <is>
          <t>NATCO</t>
        </is>
      </c>
      <c r="B23" t="inlineStr">
        <is>
          <t>Added (EnterpriseAM)</t>
        </is>
      </c>
      <c r="C23" t="inlineStr">
        <is>
          <t>Please confirm what NATCO does and its Arabic name.</t>
        </is>
      </c>
    </row>
    <row r="24">
      <c r="A24" t="inlineStr">
        <is>
          <t>El Salhiya for Development, Land Reclamation &amp; Agricultural Investment</t>
        </is>
      </c>
      <c r="B24" t="inlineStr">
        <is>
          <t>Added (EnterpriseAM)</t>
        </is>
      </c>
      <c r="C24" t="inlineStr">
        <is>
          <t>Added.</t>
        </is>
      </c>
    </row>
    <row r="25">
      <c r="A25" t="inlineStr">
        <is>
          <t>Galina-Agrofreeze</t>
        </is>
      </c>
      <c r="B25" t="inlineStr">
        <is>
          <t>Added (EnterpriseAM)</t>
        </is>
      </c>
      <c r="C25" t="inlineStr">
        <is>
          <t>Frozen vegetables and fruit (food processing). Please confirm.</t>
        </is>
      </c>
    </row>
    <row r="26">
      <c r="A26" t="inlineStr">
        <is>
          <t>Gogreen Agricultural Investment</t>
        </is>
      </c>
      <c r="B26" t="inlineStr">
        <is>
          <t>Added (EnterpriseAM)</t>
        </is>
      </c>
      <c r="C26" t="inlineStr">
        <is>
          <t>Added.</t>
        </is>
      </c>
    </row>
    <row r="27">
      <c r="A27" t="inlineStr">
        <is>
          <t>Ismailia Agricultural and Industrial Investments</t>
        </is>
      </c>
      <c r="B27" t="inlineStr">
        <is>
          <t>Added (EnterpriseAM)</t>
        </is>
      </c>
      <c r="C27" t="inlineStr">
        <is>
          <t>Added.</t>
        </is>
      </c>
    </row>
    <row r="28">
      <c r="A28" t="inlineStr">
        <is>
          <t>Mozare3</t>
        </is>
      </c>
      <c r="B28" t="inlineStr">
        <is>
          <t>Added (EnterpriseAM)</t>
        </is>
      </c>
      <c r="C28" t="inlineStr">
        <is>
          <t>An agriculture company (farm finance and supply). Please confirm.</t>
        </is>
      </c>
    </row>
    <row r="29">
      <c r="A29" t="inlineStr">
        <is>
          <t>Nile Cotton Ginning</t>
        </is>
      </c>
      <c r="B29" t="inlineStr">
        <is>
          <t>Added (EnterpriseAM)</t>
        </is>
      </c>
      <c r="C29" t="inlineStr">
        <is>
          <t>Cotton ginning, so Textiles (like Arab Cotton Ginning). Please confirm ownership.</t>
        </is>
      </c>
    </row>
    <row r="30">
      <c r="A30" t="inlineStr">
        <is>
          <t>Tesla</t>
        </is>
      </c>
      <c r="B30" t="inlineStr">
        <is>
          <t>Not added (EnterpriseAM)</t>
        </is>
      </c>
      <c r="C30" t="inlineStr">
        <is>
          <t>Not operating as an employer in Egypt (appears on Enterprise because of news).</t>
        </is>
      </c>
    </row>
    <row r="31">
      <c r="A31" t="inlineStr">
        <is>
          <t>Ola Electric Mobility</t>
        </is>
      </c>
      <c r="B31" t="inlineStr">
        <is>
          <t>Not added (EnterpriseAM)</t>
        </is>
      </c>
      <c r="C31" t="inlineStr">
        <is>
          <t>An Indian company; not an employer in Egypt.</t>
        </is>
      </c>
    </row>
    <row r="32">
      <c r="A32" t="inlineStr">
        <is>
          <t>Zoomcar</t>
        </is>
      </c>
      <c r="B32" t="inlineStr">
        <is>
          <t>Not added (EnterpriseAM)</t>
        </is>
      </c>
      <c r="C32" t="inlineStr">
        <is>
          <t>An Indian company; not an employer in Egypt.</t>
        </is>
      </c>
    </row>
    <row r="33">
      <c r="A33" t="inlineStr">
        <is>
          <t>Peugeot Citroen</t>
        </is>
      </c>
      <c r="B33" t="inlineStr">
        <is>
          <t>Not added (EnterpriseAM)</t>
        </is>
      </c>
      <c r="C33" t="inlineStr">
        <is>
          <t>Same group as Peugeot: kept as another name of "Peugeot Egypt (Stellantis)".</t>
        </is>
      </c>
    </row>
    <row r="34">
      <c r="A34" t="inlineStr">
        <is>
          <t>El Nasr Automotive</t>
        </is>
      </c>
      <c r="B34" t="inlineStr">
        <is>
          <t>Not added (EnterpriseAM)</t>
        </is>
      </c>
      <c r="C34" t="inlineStr">
        <is>
          <t>Already in the list as "Nasr Automotive Manufacturing"; added as another name.</t>
        </is>
      </c>
    </row>
    <row r="35">
      <c r="A35" t="inlineStr">
        <is>
          <t>GB Auto</t>
        </is>
      </c>
      <c r="B35" t="inlineStr">
        <is>
          <t>Not added (EnterpriseAM)</t>
        </is>
      </c>
      <c r="C35" t="inlineStr">
        <is>
          <t>Already in the list (GB Corp); already one of its other names.</t>
        </is>
      </c>
    </row>
    <row r="36">
      <c r="A36" t="inlineStr">
        <is>
          <t>General Motors</t>
        </is>
      </c>
      <c r="B36" t="inlineStr">
        <is>
          <t>Not added (EnterpriseAM)</t>
        </is>
      </c>
      <c r="C36" t="inlineStr">
        <is>
          <t>Already in the list as "General Motors Egypt"; added as another name.</t>
        </is>
      </c>
    </row>
    <row r="37">
      <c r="A37" t="inlineStr">
        <is>
          <t>Mopco</t>
        </is>
      </c>
      <c r="B37" t="inlineStr">
        <is>
          <t>Not added (EnterpriseAM)</t>
        </is>
      </c>
      <c r="C37" t="inlineStr">
        <is>
          <t>Already in the list (MOPCO); added as another name.</t>
        </is>
      </c>
    </row>
    <row r="38">
      <c r="A38" t="inlineStr">
        <is>
          <t>Abu Qir Fertilizers</t>
        </is>
      </c>
      <c r="B38" t="inlineStr">
        <is>
          <t>Not added (EnterpriseAM)</t>
        </is>
      </c>
      <c r="C38" t="inlineStr">
        <is>
          <t>Already in the list; it is Chemicals &amp; Fertilizers, not Agriculture; added as another name.</t>
        </is>
      </c>
    </row>
    <row r="39">
      <c r="A39" t="inlineStr">
        <is>
          <t>The United Bank</t>
        </is>
      </c>
      <c r="B39" t="inlineStr">
        <is>
          <t>Banks list</t>
        </is>
      </c>
      <c r="C39" t="inlineStr">
        <is>
          <t>The banks list shows "The United Bank" and "Bank NXT" as two banks, but its own notes say they are the same bank (United Bank took the name Bank NXT). Kept as ONE bank with both names. Please confirm.</t>
        </is>
      </c>
    </row>
    <row r="40">
      <c r="A40" t="inlineStr">
        <is>
          <t>National Bank of Kuwait - Egypt (NBK-Egypt)</t>
        </is>
      </c>
      <c r="B40" t="inlineStr">
        <is>
          <t>Banks list</t>
        </is>
      </c>
      <c r="C40" t="inlineStr">
        <is>
          <t>Same bank as "Al Watany Bank of Egypt" in your first list (its former name). Kept as one bank.</t>
        </is>
      </c>
    </row>
    <row r="41">
      <c r="A41" t="inlineStr">
        <is>
          <t>Standard Chartered Bank Egypt</t>
        </is>
      </c>
      <c r="B41" t="inlineStr">
        <is>
          <t>Banks list</t>
        </is>
      </c>
      <c r="C41" t="inlineStr">
        <is>
          <t>The file says "newer presence". Please confirm it employs people in Egypt.</t>
        </is>
      </c>
    </row>
    <row r="42">
      <c r="A42" t="inlineStr">
        <is>
          <t>American Express Egypt</t>
        </is>
      </c>
      <c r="B42" t="inlineStr">
        <is>
          <t>Banks list</t>
        </is>
      </c>
      <c r="C42" t="inlineStr">
        <is>
          <t>Cards and payments, not a full bank, so Financial Services. Please confirm.</t>
        </is>
      </c>
    </row>
    <row r="43">
      <c r="A43" t="inlineStr">
        <is>
          <t>onebank S.A.E.</t>
        </is>
      </c>
      <c r="B43" t="inlineStr">
        <is>
          <t>Banks list</t>
        </is>
      </c>
      <c r="C43" t="inlineStr">
        <is>
          <t>The file says it is the first fully digital bank licensed in Egypt (2026). I cannot confirm this from what I know. Please confirm on the CBE list.</t>
        </is>
      </c>
    </row>
    <row r="44">
      <c r="A44" t="inlineStr">
        <is>
          <t>Egypt banks list</t>
        </is>
      </c>
      <c r="B44" t="inlineStr">
        <is>
          <t>Summary</t>
        </is>
      </c>
      <c r="C44" t="inlineStr">
        <is>
          <t>21 banks added, 19 matched to banks already in the list (their other and former names were added, e.g. NSGB → QNB Alahli, Barclays → Attijariwafa, BNP Paribas → Emirates NBD, Piraeus → ABK).</t>
        </is>
      </c>
    </row>
  </sheetData>
  <autoFilter ref="A1:C44"/>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2000"/>
  <sheetViews>
    <sheetView workbookViewId="0">
      <pane ySplit="1" topLeftCell="A2" activePane="bottomLeft" state="frozen"/>
      <selection pane="bottomLeft" activeCell="A1" sqref="A1"/>
    </sheetView>
  </sheetViews>
  <sheetFormatPr baseColWidth="8" defaultRowHeight="15"/>
  <cols>
    <col width="40" customWidth="1" min="1" max="1"/>
    <col width="36" customWidth="1" min="2" max="2"/>
    <col width="30" customWidth="1" min="3" max="3"/>
    <col width="48" customWidth="1" min="4" max="4"/>
    <col width="9" customWidth="1" min="5" max="5"/>
    <col width="20" customWidth="1" min="6" max="6"/>
    <col width="28" customWidth="1" min="7" max="7"/>
  </cols>
  <sheetData>
    <row r="1">
      <c r="A1" s="3" t="inlineStr">
        <is>
          <t>Company name (English)</t>
        </is>
      </c>
      <c r="B1" s="3" t="inlineStr">
        <is>
          <t>اسم الشركة (عربي)</t>
        </is>
      </c>
      <c r="C1" s="3" t="inlineStr">
        <is>
          <t>Other names (; separated)</t>
        </is>
      </c>
      <c r="D1" s="3" t="inlineStr">
        <is>
          <t>Sub-sector</t>
        </is>
      </c>
      <c r="E1" s="3" t="inlineStr">
        <is>
          <t>Country</t>
        </is>
      </c>
      <c r="F1" s="3" t="inlineStr">
        <is>
          <t>Governorate (head office)</t>
        </is>
      </c>
      <c r="G1" s="3" t="inlineStr">
        <is>
          <t>Source (e.g. AmCham website)</t>
        </is>
      </c>
    </row>
    <row r="2"/>
    <row r="3"/>
    <row r="4"/>
    <row r="5"/>
    <row r="6"/>
    <row r="7"/>
    <row r="8"/>
    <row r="9"/>
    <row r="10"/>
    <row r="11"/>
    <row r="12"/>
    <row r="13"/>
    <row r="14"/>
    <row r="15"/>
    <row r="16"/>
    <row r="17"/>
    <row r="18"/>
    <row r="19"/>
    <row r="20"/>
    <row r="21"/>
    <row r="22"/>
    <row r="23"/>
    <row r="24"/>
    <row r="25"/>
    <row r="26"/>
    <row r="27"/>
    <row r="28"/>
    <row r="29"/>
    <row r="30"/>
    <row r="31"/>
    <row r="32"/>
    <row r="33"/>
    <row r="34"/>
    <row r="35"/>
    <row r="36"/>
    <row r="37"/>
    <row r="38"/>
    <row r="39"/>
    <row r="40"/>
    <row r="41"/>
    <row r="42"/>
    <row r="43"/>
    <row r="44"/>
    <row r="45"/>
    <row r="46"/>
    <row r="47"/>
    <row r="48"/>
    <row r="49"/>
    <row r="50"/>
    <row r="51"/>
    <row r="52"/>
    <row r="53"/>
    <row r="54"/>
    <row r="55"/>
    <row r="56"/>
    <row r="57"/>
    <row r="58"/>
    <row r="59"/>
    <row r="60"/>
    <row r="61"/>
    <row r="62"/>
    <row r="63"/>
    <row r="64"/>
    <row r="65"/>
    <row r="66"/>
    <row r="67"/>
    <row r="68"/>
    <row r="69"/>
    <row r="70"/>
    <row r="71"/>
    <row r="72"/>
    <row r="73"/>
    <row r="74"/>
    <row r="75"/>
    <row r="76"/>
    <row r="77"/>
    <row r="78"/>
    <row r="79"/>
    <row r="80"/>
    <row r="81"/>
    <row r="82"/>
    <row r="83"/>
    <row r="84"/>
    <row r="85"/>
    <row r="86"/>
    <row r="87"/>
    <row r="88"/>
    <row r="89"/>
    <row r="90"/>
    <row r="91"/>
    <row r="92"/>
    <row r="93"/>
    <row r="94"/>
    <row r="95"/>
    <row r="96"/>
    <row r="97"/>
    <row r="98"/>
    <row r="99"/>
    <row r="100"/>
    <row r="101"/>
    <row r="102"/>
    <row r="103"/>
    <row r="104"/>
    <row r="105"/>
    <row r="106"/>
    <row r="107"/>
    <row r="108"/>
    <row r="109"/>
    <row r="110"/>
    <row r="111"/>
    <row r="112"/>
    <row r="113"/>
    <row r="114"/>
    <row r="115"/>
    <row r="116"/>
    <row r="117"/>
    <row r="118"/>
    <row r="119"/>
    <row r="120"/>
    <row r="121"/>
    <row r="122"/>
    <row r="123"/>
    <row r="124"/>
    <row r="125"/>
    <row r="126"/>
    <row r="127"/>
    <row r="128"/>
    <row r="129"/>
    <row r="130"/>
    <row r="131"/>
    <row r="132"/>
    <row r="133"/>
    <row r="134"/>
    <row r="135"/>
    <row r="136"/>
    <row r="137"/>
    <row r="138"/>
    <row r="139"/>
    <row r="140"/>
    <row r="141"/>
    <row r="142"/>
    <row r="143"/>
    <row r="144"/>
    <row r="145"/>
    <row r="146"/>
    <row r="147"/>
    <row r="148"/>
    <row r="149"/>
    <row r="150"/>
    <row r="151"/>
    <row r="152"/>
    <row r="153"/>
    <row r="154"/>
    <row r="155"/>
    <row r="156"/>
    <row r="157"/>
    <row r="158"/>
    <row r="159"/>
    <row r="160"/>
    <row r="161"/>
    <row r="162"/>
    <row r="163"/>
    <row r="164"/>
    <row r="165"/>
    <row r="166"/>
    <row r="167"/>
    <row r="168"/>
    <row r="169"/>
    <row r="170"/>
    <row r="171"/>
    <row r="172"/>
    <row r="173"/>
    <row r="174"/>
    <row r="175"/>
    <row r="176"/>
    <row r="177"/>
    <row r="178"/>
    <row r="179"/>
    <row r="180"/>
    <row r="181"/>
    <row r="182"/>
    <row r="183"/>
    <row r="184"/>
    <row r="185"/>
    <row r="186"/>
    <row r="187"/>
    <row r="188"/>
    <row r="189"/>
    <row r="190"/>
    <row r="191"/>
    <row r="192"/>
    <row r="193"/>
    <row r="194"/>
    <row r="195"/>
    <row r="196"/>
    <row r="197"/>
    <row r="198"/>
    <row r="199"/>
    <row r="200"/>
    <row r="201"/>
    <row r="202"/>
    <row r="203"/>
    <row r="204"/>
    <row r="205"/>
    <row r="206"/>
    <row r="207"/>
    <row r="208"/>
    <row r="209"/>
    <row r="210"/>
    <row r="211"/>
    <row r="212"/>
    <row r="213"/>
    <row r="214"/>
    <row r="215"/>
    <row r="216"/>
    <row r="217"/>
    <row r="218"/>
    <row r="219"/>
    <row r="220"/>
    <row r="221"/>
    <row r="222"/>
    <row r="223"/>
    <row r="224"/>
    <row r="225"/>
    <row r="226"/>
    <row r="227"/>
    <row r="228"/>
    <row r="229"/>
    <row r="230"/>
    <row r="231"/>
    <row r="232"/>
    <row r="233"/>
    <row r="234"/>
    <row r="235"/>
    <row r="236"/>
    <row r="237"/>
    <row r="238"/>
    <row r="239"/>
    <row r="240"/>
    <row r="241"/>
    <row r="242"/>
    <row r="243"/>
    <row r="244"/>
    <row r="245"/>
    <row r="246"/>
    <row r="247"/>
    <row r="248"/>
    <row r="249"/>
    <row r="250"/>
    <row r="251"/>
    <row r="252"/>
    <row r="253"/>
    <row r="254"/>
    <row r="255"/>
    <row r="256"/>
    <row r="257"/>
    <row r="258"/>
    <row r="259"/>
    <row r="260"/>
    <row r="261"/>
    <row r="262"/>
    <row r="263"/>
    <row r="264"/>
    <row r="265"/>
    <row r="266"/>
    <row r="267"/>
    <row r="268"/>
    <row r="269"/>
    <row r="270"/>
    <row r="271"/>
    <row r="272"/>
    <row r="273"/>
    <row r="274"/>
    <row r="275"/>
    <row r="276"/>
    <row r="277"/>
    <row r="278"/>
    <row r="279"/>
    <row r="280"/>
    <row r="281"/>
    <row r="282"/>
    <row r="283"/>
    <row r="284"/>
    <row r="285"/>
    <row r="286"/>
    <row r="287"/>
    <row r="288"/>
    <row r="289"/>
    <row r="290"/>
    <row r="291"/>
    <row r="292"/>
    <row r="293"/>
    <row r="294"/>
    <row r="295"/>
    <row r="296"/>
    <row r="297"/>
    <row r="298"/>
    <row r="299"/>
    <row r="300"/>
    <row r="301"/>
    <row r="302"/>
    <row r="303"/>
    <row r="304"/>
    <row r="305"/>
    <row r="306"/>
    <row r="307"/>
    <row r="308"/>
    <row r="309"/>
    <row r="310"/>
    <row r="311"/>
    <row r="312"/>
    <row r="313"/>
    <row r="314"/>
    <row r="315"/>
    <row r="316"/>
    <row r="317"/>
    <row r="318"/>
    <row r="319"/>
    <row r="320"/>
    <row r="321"/>
    <row r="322"/>
    <row r="323"/>
    <row r="324"/>
    <row r="325"/>
    <row r="326"/>
    <row r="327"/>
    <row r="328"/>
    <row r="329"/>
    <row r="330"/>
    <row r="331"/>
    <row r="332"/>
    <row r="333"/>
    <row r="334"/>
    <row r="335"/>
    <row r="336"/>
    <row r="337"/>
    <row r="338"/>
    <row r="339"/>
    <row r="340"/>
    <row r="341"/>
    <row r="342"/>
    <row r="343"/>
    <row r="344"/>
    <row r="345"/>
    <row r="346"/>
    <row r="347"/>
    <row r="348"/>
    <row r="349"/>
    <row r="350"/>
    <row r="351"/>
    <row r="352"/>
    <row r="353"/>
    <row r="354"/>
    <row r="355"/>
    <row r="356"/>
    <row r="357"/>
    <row r="358"/>
    <row r="359"/>
    <row r="360"/>
    <row r="361"/>
    <row r="362"/>
    <row r="363"/>
    <row r="364"/>
    <row r="365"/>
    <row r="366"/>
    <row r="367"/>
    <row r="368"/>
    <row r="369"/>
    <row r="370"/>
    <row r="371"/>
    <row r="372"/>
    <row r="373"/>
    <row r="374"/>
    <row r="375"/>
    <row r="376"/>
    <row r="377"/>
    <row r="378"/>
    <row r="379"/>
    <row r="380"/>
    <row r="381"/>
    <row r="382"/>
    <row r="383"/>
    <row r="384"/>
    <row r="385"/>
    <row r="386"/>
    <row r="387"/>
    <row r="388"/>
    <row r="389"/>
    <row r="390"/>
    <row r="391"/>
    <row r="392"/>
    <row r="393"/>
    <row r="394"/>
    <row r="395"/>
    <row r="396"/>
    <row r="397"/>
    <row r="398"/>
    <row r="399"/>
    <row r="400"/>
    <row r="401"/>
    <row r="402"/>
    <row r="403"/>
    <row r="404"/>
    <row r="405"/>
    <row r="406"/>
    <row r="407"/>
    <row r="408"/>
    <row r="409"/>
    <row r="410"/>
    <row r="411"/>
    <row r="412"/>
    <row r="413"/>
    <row r="414"/>
    <row r="415"/>
    <row r="416"/>
    <row r="417"/>
    <row r="418"/>
    <row r="419"/>
    <row r="420"/>
    <row r="421"/>
    <row r="422"/>
    <row r="423"/>
    <row r="424"/>
    <row r="425"/>
    <row r="426"/>
    <row r="427"/>
    <row r="428"/>
    <row r="429"/>
    <row r="430"/>
    <row r="431"/>
    <row r="432"/>
    <row r="433"/>
    <row r="434"/>
    <row r="435"/>
    <row r="436"/>
    <row r="437"/>
    <row r="438"/>
    <row r="439"/>
    <row r="440"/>
    <row r="441"/>
    <row r="442"/>
    <row r="443"/>
    <row r="444"/>
    <row r="445"/>
    <row r="446"/>
    <row r="447"/>
    <row r="448"/>
    <row r="449"/>
    <row r="450"/>
    <row r="451"/>
    <row r="452"/>
    <row r="453"/>
    <row r="454"/>
    <row r="455"/>
    <row r="456"/>
    <row r="457"/>
    <row r="458"/>
    <row r="459"/>
    <row r="460"/>
    <row r="461"/>
    <row r="462"/>
    <row r="463"/>
    <row r="464"/>
    <row r="465"/>
    <row r="466"/>
    <row r="467"/>
    <row r="468"/>
    <row r="469"/>
    <row r="470"/>
    <row r="471"/>
    <row r="472"/>
    <row r="473"/>
    <row r="474"/>
    <row r="475"/>
    <row r="476"/>
    <row r="477"/>
    <row r="478"/>
    <row r="479"/>
    <row r="480"/>
    <row r="481"/>
    <row r="482"/>
    <row r="483"/>
    <row r="484"/>
    <row r="485"/>
    <row r="486"/>
    <row r="487"/>
    <row r="488"/>
    <row r="489"/>
    <row r="490"/>
    <row r="491"/>
    <row r="492"/>
    <row r="493"/>
    <row r="494"/>
    <row r="495"/>
    <row r="496"/>
    <row r="497"/>
    <row r="498"/>
    <row r="499"/>
    <row r="500"/>
    <row r="501"/>
    <row r="502"/>
    <row r="503"/>
    <row r="504"/>
    <row r="505"/>
    <row r="506"/>
    <row r="507"/>
    <row r="508"/>
    <row r="509"/>
    <row r="510"/>
    <row r="511"/>
    <row r="512"/>
    <row r="513"/>
    <row r="514"/>
    <row r="515"/>
    <row r="516"/>
    <row r="517"/>
    <row r="518"/>
    <row r="519"/>
    <row r="520"/>
    <row r="521"/>
    <row r="522"/>
    <row r="523"/>
    <row r="524"/>
    <row r="525"/>
    <row r="526"/>
    <row r="527"/>
    <row r="528"/>
    <row r="529"/>
    <row r="530"/>
    <row r="531"/>
    <row r="532"/>
    <row r="533"/>
    <row r="534"/>
    <row r="535"/>
    <row r="536"/>
    <row r="537"/>
    <row r="538"/>
    <row r="539"/>
    <row r="540"/>
    <row r="541"/>
    <row r="542"/>
    <row r="543"/>
    <row r="544"/>
    <row r="545"/>
    <row r="546"/>
    <row r="547"/>
    <row r="548"/>
    <row r="549"/>
    <row r="550"/>
    <row r="551"/>
    <row r="552"/>
    <row r="553"/>
    <row r="554"/>
    <row r="555"/>
    <row r="556"/>
    <row r="557"/>
    <row r="558"/>
    <row r="559"/>
    <row r="560"/>
    <row r="561"/>
    <row r="562"/>
    <row r="563"/>
    <row r="564"/>
    <row r="565"/>
    <row r="566"/>
    <row r="567"/>
    <row r="568"/>
    <row r="569"/>
    <row r="570"/>
    <row r="571"/>
    <row r="572"/>
    <row r="573"/>
    <row r="574"/>
    <row r="575"/>
    <row r="576"/>
    <row r="577"/>
    <row r="578"/>
    <row r="579"/>
    <row r="580"/>
    <row r="581"/>
    <row r="582"/>
    <row r="583"/>
    <row r="584"/>
    <row r="585"/>
    <row r="586"/>
    <row r="587"/>
    <row r="588"/>
    <row r="589"/>
    <row r="590"/>
    <row r="591"/>
    <row r="592"/>
    <row r="593"/>
    <row r="594"/>
    <row r="595"/>
    <row r="596"/>
    <row r="597"/>
    <row r="598"/>
    <row r="599"/>
    <row r="600"/>
    <row r="601"/>
    <row r="602"/>
    <row r="603"/>
    <row r="604"/>
    <row r="605"/>
    <row r="606"/>
    <row r="607"/>
    <row r="608"/>
    <row r="609"/>
    <row r="610"/>
    <row r="611"/>
    <row r="612"/>
    <row r="613"/>
    <row r="614"/>
    <row r="615"/>
    <row r="616"/>
    <row r="617"/>
    <row r="618"/>
    <row r="619"/>
    <row r="620"/>
    <row r="621"/>
    <row r="622"/>
    <row r="623"/>
    <row r="624"/>
    <row r="625"/>
    <row r="626"/>
    <row r="627"/>
    <row r="628"/>
    <row r="629"/>
    <row r="630"/>
    <row r="631"/>
    <row r="632"/>
    <row r="633"/>
    <row r="634"/>
    <row r="635"/>
    <row r="636"/>
    <row r="637"/>
    <row r="638"/>
    <row r="639"/>
    <row r="640"/>
    <row r="641"/>
    <row r="642"/>
    <row r="643"/>
    <row r="644"/>
    <row r="645"/>
    <row r="646"/>
    <row r="647"/>
    <row r="648"/>
    <row r="649"/>
    <row r="650"/>
    <row r="651"/>
    <row r="652"/>
    <row r="653"/>
    <row r="654"/>
    <row r="655"/>
    <row r="656"/>
    <row r="657"/>
    <row r="658"/>
    <row r="659"/>
    <row r="660"/>
    <row r="661"/>
    <row r="662"/>
    <row r="663"/>
    <row r="664"/>
    <row r="665"/>
    <row r="666"/>
    <row r="667"/>
    <row r="668"/>
    <row r="669"/>
    <row r="670"/>
    <row r="671"/>
    <row r="672"/>
    <row r="673"/>
    <row r="674"/>
    <row r="675"/>
    <row r="676"/>
    <row r="677"/>
    <row r="678"/>
    <row r="679"/>
    <row r="680"/>
    <row r="681"/>
    <row r="682"/>
    <row r="683"/>
    <row r="684"/>
    <row r="685"/>
    <row r="686"/>
    <row r="687"/>
    <row r="688"/>
    <row r="689"/>
    <row r="690"/>
    <row r="691"/>
    <row r="692"/>
    <row r="693"/>
    <row r="694"/>
    <row r="695"/>
    <row r="696"/>
    <row r="697"/>
    <row r="698"/>
    <row r="699"/>
    <row r="700"/>
    <row r="701"/>
    <row r="702"/>
    <row r="703"/>
    <row r="704"/>
    <row r="705"/>
    <row r="706"/>
    <row r="707"/>
    <row r="708"/>
    <row r="709"/>
    <row r="710"/>
    <row r="711"/>
    <row r="712"/>
    <row r="713"/>
    <row r="714"/>
    <row r="715"/>
    <row r="716"/>
    <row r="717"/>
    <row r="718"/>
    <row r="719"/>
    <row r="720"/>
    <row r="721"/>
    <row r="722"/>
    <row r="723"/>
    <row r="724"/>
    <row r="725"/>
    <row r="726"/>
    <row r="727"/>
    <row r="728"/>
    <row r="729"/>
    <row r="730"/>
    <row r="731"/>
    <row r="732"/>
    <row r="733"/>
    <row r="734"/>
    <row r="735"/>
    <row r="736"/>
    <row r="737"/>
    <row r="738"/>
    <row r="739"/>
    <row r="740"/>
    <row r="741"/>
    <row r="742"/>
    <row r="743"/>
    <row r="744"/>
    <row r="745"/>
    <row r="746"/>
    <row r="747"/>
    <row r="748"/>
    <row r="749"/>
    <row r="750"/>
    <row r="751"/>
    <row r="752"/>
    <row r="753"/>
    <row r="754"/>
    <row r="755"/>
    <row r="756"/>
    <row r="757"/>
    <row r="758"/>
    <row r="759"/>
    <row r="760"/>
    <row r="761"/>
    <row r="762"/>
    <row r="763"/>
    <row r="764"/>
    <row r="765"/>
    <row r="766"/>
    <row r="767"/>
    <row r="768"/>
    <row r="769"/>
    <row r="770"/>
    <row r="771"/>
    <row r="772"/>
    <row r="773"/>
    <row r="774"/>
    <row r="775"/>
    <row r="776"/>
    <row r="777"/>
    <row r="778"/>
    <row r="779"/>
    <row r="780"/>
    <row r="781"/>
    <row r="782"/>
    <row r="783"/>
    <row r="784"/>
    <row r="785"/>
    <row r="786"/>
    <row r="787"/>
    <row r="788"/>
    <row r="789"/>
    <row r="790"/>
    <row r="791"/>
    <row r="792"/>
    <row r="793"/>
    <row r="794"/>
    <row r="795"/>
    <row r="796"/>
    <row r="797"/>
    <row r="798"/>
    <row r="799"/>
    <row r="800"/>
    <row r="801"/>
    <row r="802"/>
    <row r="803"/>
    <row r="804"/>
    <row r="805"/>
    <row r="806"/>
    <row r="807"/>
    <row r="808"/>
    <row r="809"/>
    <row r="810"/>
    <row r="811"/>
    <row r="812"/>
    <row r="813"/>
    <row r="814"/>
    <row r="815"/>
    <row r="816"/>
    <row r="817"/>
    <row r="818"/>
    <row r="819"/>
    <row r="820"/>
    <row r="821"/>
    <row r="822"/>
    <row r="823"/>
    <row r="824"/>
    <row r="825"/>
    <row r="826"/>
    <row r="827"/>
    <row r="828"/>
    <row r="829"/>
    <row r="830"/>
    <row r="831"/>
    <row r="832"/>
    <row r="833"/>
    <row r="834"/>
    <row r="835"/>
    <row r="836"/>
    <row r="837"/>
    <row r="838"/>
    <row r="839"/>
    <row r="840"/>
    <row r="841"/>
    <row r="842"/>
    <row r="843"/>
    <row r="844"/>
    <row r="845"/>
    <row r="846"/>
    <row r="847"/>
    <row r="848"/>
    <row r="849"/>
    <row r="850"/>
    <row r="851"/>
    <row r="852"/>
    <row r="853"/>
    <row r="854"/>
    <row r="855"/>
    <row r="856"/>
    <row r="857"/>
    <row r="858"/>
    <row r="859"/>
    <row r="860"/>
    <row r="861"/>
    <row r="862"/>
    <row r="863"/>
    <row r="864"/>
    <row r="865"/>
    <row r="866"/>
    <row r="867"/>
    <row r="868"/>
    <row r="869"/>
    <row r="870"/>
    <row r="871"/>
    <row r="872"/>
    <row r="873"/>
    <row r="874"/>
    <row r="875"/>
    <row r="876"/>
    <row r="877"/>
    <row r="878"/>
    <row r="879"/>
    <row r="880"/>
    <row r="881"/>
    <row r="882"/>
    <row r="883"/>
    <row r="884"/>
    <row r="885"/>
    <row r="886"/>
    <row r="887"/>
    <row r="888"/>
    <row r="889"/>
    <row r="890"/>
    <row r="891"/>
    <row r="892"/>
    <row r="893"/>
    <row r="894"/>
    <row r="895"/>
    <row r="896"/>
    <row r="897"/>
    <row r="898"/>
    <row r="899"/>
    <row r="900"/>
    <row r="901"/>
    <row r="902"/>
    <row r="903"/>
    <row r="904"/>
    <row r="905"/>
    <row r="906"/>
    <row r="907"/>
    <row r="908"/>
    <row r="909"/>
    <row r="910"/>
    <row r="911"/>
    <row r="912"/>
    <row r="913"/>
    <row r="914"/>
    <row r="915"/>
    <row r="916"/>
    <row r="917"/>
    <row r="918"/>
    <row r="919"/>
    <row r="920"/>
    <row r="921"/>
    <row r="922"/>
    <row r="923"/>
    <row r="924"/>
    <row r="925"/>
    <row r="926"/>
    <row r="927"/>
    <row r="928"/>
    <row r="929"/>
    <row r="930"/>
    <row r="931"/>
    <row r="932"/>
    <row r="933"/>
    <row r="934"/>
    <row r="935"/>
    <row r="936"/>
    <row r="937"/>
    <row r="938"/>
    <row r="939"/>
    <row r="940"/>
    <row r="941"/>
    <row r="942"/>
    <row r="943"/>
    <row r="944"/>
    <row r="945"/>
    <row r="946"/>
    <row r="947"/>
    <row r="948"/>
    <row r="949"/>
    <row r="950"/>
    <row r="951"/>
    <row r="952"/>
    <row r="953"/>
    <row r="954"/>
    <row r="955"/>
    <row r="956"/>
    <row r="957"/>
    <row r="958"/>
    <row r="959"/>
    <row r="960"/>
    <row r="961"/>
    <row r="962"/>
    <row r="963"/>
    <row r="964"/>
    <row r="965"/>
    <row r="966"/>
    <row r="967"/>
    <row r="968"/>
    <row r="969"/>
    <row r="970"/>
    <row r="971"/>
    <row r="972"/>
    <row r="973"/>
    <row r="974"/>
    <row r="975"/>
    <row r="976"/>
    <row r="977"/>
    <row r="978"/>
    <row r="979"/>
    <row r="980"/>
    <row r="981"/>
    <row r="982"/>
    <row r="983"/>
    <row r="984"/>
    <row r="985"/>
    <row r="986"/>
    <row r="987"/>
    <row r="988"/>
    <row r="989"/>
    <row r="990"/>
    <row r="991"/>
    <row r="992"/>
    <row r="993"/>
    <row r="994"/>
    <row r="995"/>
    <row r="996"/>
    <row r="997"/>
    <row r="998"/>
    <row r="999"/>
    <row r="1000"/>
    <row r="1001"/>
    <row r="1002"/>
    <row r="1003"/>
    <row r="1004"/>
    <row r="1005"/>
    <row r="1006"/>
    <row r="1007"/>
    <row r="1008"/>
    <row r="1009"/>
    <row r="1010"/>
    <row r="1011"/>
    <row r="1012"/>
    <row r="1013"/>
    <row r="1014"/>
    <row r="1015"/>
    <row r="1016"/>
    <row r="1017"/>
    <row r="1018"/>
    <row r="1019"/>
    <row r="1020"/>
    <row r="1021"/>
    <row r="1022"/>
    <row r="1023"/>
    <row r="1024"/>
    <row r="1025"/>
    <row r="1026"/>
    <row r="1027"/>
    <row r="1028"/>
    <row r="1029"/>
    <row r="1030"/>
    <row r="1031"/>
    <row r="1032"/>
    <row r="1033"/>
    <row r="1034"/>
    <row r="1035"/>
    <row r="1036"/>
    <row r="1037"/>
    <row r="1038"/>
    <row r="1039"/>
    <row r="1040"/>
    <row r="1041"/>
    <row r="1042"/>
    <row r="1043"/>
    <row r="1044"/>
    <row r="1045"/>
    <row r="1046"/>
    <row r="1047"/>
    <row r="1048"/>
    <row r="1049"/>
    <row r="1050"/>
    <row r="1051"/>
    <row r="1052"/>
    <row r="1053"/>
    <row r="1054"/>
    <row r="1055"/>
    <row r="1056"/>
    <row r="1057"/>
    <row r="1058"/>
    <row r="1059"/>
    <row r="1060"/>
    <row r="1061"/>
    <row r="1062"/>
    <row r="1063"/>
    <row r="1064"/>
    <row r="1065"/>
    <row r="1066"/>
    <row r="1067"/>
    <row r="1068"/>
    <row r="1069"/>
    <row r="1070"/>
    <row r="1071"/>
    <row r="1072"/>
    <row r="1073"/>
    <row r="1074"/>
    <row r="1075"/>
    <row r="1076"/>
    <row r="1077"/>
    <row r="1078"/>
    <row r="1079"/>
    <row r="1080"/>
    <row r="1081"/>
    <row r="1082"/>
    <row r="1083"/>
    <row r="1084"/>
    <row r="1085"/>
    <row r="1086"/>
    <row r="1087"/>
    <row r="1088"/>
    <row r="1089"/>
    <row r="1090"/>
    <row r="1091"/>
    <row r="1092"/>
    <row r="1093"/>
    <row r="1094"/>
    <row r="1095"/>
    <row r="1096"/>
    <row r="1097"/>
    <row r="1098"/>
    <row r="1099"/>
    <row r="1100"/>
    <row r="1101"/>
    <row r="1102"/>
    <row r="1103"/>
    <row r="1104"/>
    <row r="1105"/>
    <row r="1106"/>
    <row r="1107"/>
    <row r="1108"/>
    <row r="1109"/>
    <row r="1110"/>
    <row r="1111"/>
    <row r="1112"/>
    <row r="1113"/>
    <row r="1114"/>
    <row r="1115"/>
    <row r="1116"/>
    <row r="1117"/>
    <row r="1118"/>
    <row r="1119"/>
    <row r="1120"/>
    <row r="1121"/>
    <row r="1122"/>
    <row r="1123"/>
    <row r="1124"/>
    <row r="1125"/>
    <row r="1126"/>
    <row r="1127"/>
    <row r="1128"/>
    <row r="1129"/>
    <row r="1130"/>
    <row r="1131"/>
    <row r="1132"/>
    <row r="1133"/>
    <row r="1134"/>
    <row r="1135"/>
    <row r="1136"/>
    <row r="1137"/>
    <row r="1138"/>
    <row r="1139"/>
    <row r="1140"/>
    <row r="1141"/>
    <row r="1142"/>
    <row r="1143"/>
    <row r="1144"/>
    <row r="1145"/>
    <row r="1146"/>
    <row r="1147"/>
    <row r="1148"/>
    <row r="1149"/>
    <row r="1150"/>
    <row r="1151"/>
    <row r="1152"/>
    <row r="1153"/>
    <row r="1154"/>
    <row r="1155"/>
    <row r="1156"/>
    <row r="1157"/>
    <row r="1158"/>
    <row r="1159"/>
    <row r="1160"/>
    <row r="1161"/>
    <row r="1162"/>
    <row r="1163"/>
    <row r="1164"/>
    <row r="1165"/>
    <row r="1166"/>
    <row r="1167"/>
    <row r="1168"/>
    <row r="1169"/>
    <row r="1170"/>
    <row r="1171"/>
    <row r="1172"/>
    <row r="1173"/>
    <row r="1174"/>
    <row r="1175"/>
    <row r="1176"/>
    <row r="1177"/>
    <row r="1178"/>
    <row r="1179"/>
    <row r="1180"/>
    <row r="1181"/>
    <row r="1182"/>
    <row r="1183"/>
    <row r="1184"/>
    <row r="1185"/>
    <row r="1186"/>
    <row r="1187"/>
    <row r="1188"/>
    <row r="1189"/>
    <row r="1190"/>
    <row r="1191"/>
    <row r="1192"/>
    <row r="1193"/>
    <row r="1194"/>
    <row r="1195"/>
    <row r="1196"/>
    <row r="1197"/>
    <row r="1198"/>
    <row r="1199"/>
    <row r="1200"/>
    <row r="1201"/>
    <row r="1202"/>
    <row r="1203"/>
    <row r="1204"/>
    <row r="1205"/>
    <row r="1206"/>
    <row r="1207"/>
    <row r="1208"/>
    <row r="1209"/>
    <row r="1210"/>
    <row r="1211"/>
    <row r="1212"/>
    <row r="1213"/>
    <row r="1214"/>
    <row r="1215"/>
    <row r="1216"/>
    <row r="1217"/>
    <row r="1218"/>
    <row r="1219"/>
    <row r="1220"/>
    <row r="1221"/>
    <row r="1222"/>
    <row r="1223"/>
    <row r="1224"/>
    <row r="1225"/>
    <row r="1226"/>
    <row r="1227"/>
    <row r="1228"/>
    <row r="1229"/>
    <row r="1230"/>
    <row r="1231"/>
    <row r="1232"/>
    <row r="1233"/>
    <row r="1234"/>
    <row r="1235"/>
    <row r="1236"/>
    <row r="1237"/>
    <row r="1238"/>
    <row r="1239"/>
    <row r="1240"/>
    <row r="1241"/>
    <row r="1242"/>
    <row r="1243"/>
    <row r="1244"/>
    <row r="1245"/>
    <row r="1246"/>
    <row r="1247"/>
    <row r="1248"/>
    <row r="1249"/>
    <row r="1250"/>
    <row r="1251"/>
    <row r="1252"/>
    <row r="1253"/>
    <row r="1254"/>
    <row r="1255"/>
    <row r="1256"/>
    <row r="1257"/>
    <row r="1258"/>
    <row r="1259"/>
    <row r="1260"/>
    <row r="1261"/>
    <row r="1262"/>
    <row r="1263"/>
    <row r="1264"/>
    <row r="1265"/>
    <row r="1266"/>
    <row r="1267"/>
    <row r="1268"/>
    <row r="1269"/>
    <row r="1270"/>
    <row r="1271"/>
    <row r="1272"/>
    <row r="1273"/>
    <row r="1274"/>
    <row r="1275"/>
    <row r="1276"/>
    <row r="1277"/>
    <row r="1278"/>
    <row r="1279"/>
    <row r="1280"/>
    <row r="1281"/>
    <row r="1282"/>
    <row r="1283"/>
    <row r="1284"/>
    <row r="1285"/>
    <row r="1286"/>
    <row r="1287"/>
    <row r="1288"/>
    <row r="1289"/>
    <row r="1290"/>
    <row r="1291"/>
    <row r="1292"/>
    <row r="1293"/>
    <row r="1294"/>
    <row r="1295"/>
    <row r="1296"/>
    <row r="1297"/>
    <row r="1298"/>
    <row r="1299"/>
    <row r="1300"/>
    <row r="1301"/>
    <row r="1302"/>
    <row r="1303"/>
    <row r="1304"/>
    <row r="1305"/>
    <row r="1306"/>
    <row r="1307"/>
    <row r="1308"/>
    <row r="1309"/>
    <row r="1310"/>
    <row r="1311"/>
    <row r="1312"/>
    <row r="1313"/>
    <row r="1314"/>
    <row r="1315"/>
    <row r="1316"/>
    <row r="1317"/>
    <row r="1318"/>
    <row r="1319"/>
    <row r="1320"/>
    <row r="1321"/>
    <row r="1322"/>
    <row r="1323"/>
    <row r="1324"/>
    <row r="1325"/>
    <row r="1326"/>
    <row r="1327"/>
    <row r="1328"/>
    <row r="1329"/>
    <row r="1330"/>
    <row r="1331"/>
    <row r="1332"/>
    <row r="1333"/>
    <row r="1334"/>
    <row r="1335"/>
    <row r="1336"/>
    <row r="1337"/>
    <row r="1338"/>
    <row r="1339"/>
    <row r="1340"/>
    <row r="1341"/>
    <row r="1342"/>
    <row r="1343"/>
    <row r="1344"/>
    <row r="1345"/>
    <row r="1346"/>
    <row r="1347"/>
    <row r="1348"/>
    <row r="1349"/>
    <row r="1350"/>
    <row r="1351"/>
    <row r="1352"/>
    <row r="1353"/>
    <row r="1354"/>
    <row r="1355"/>
    <row r="1356"/>
    <row r="1357"/>
    <row r="1358"/>
    <row r="1359"/>
    <row r="1360"/>
    <row r="1361"/>
    <row r="1362"/>
    <row r="1363"/>
    <row r="1364"/>
    <row r="1365"/>
    <row r="1366"/>
    <row r="1367"/>
    <row r="1368"/>
    <row r="1369"/>
    <row r="1370"/>
    <row r="1371"/>
    <row r="1372"/>
    <row r="1373"/>
    <row r="1374"/>
    <row r="1375"/>
    <row r="1376"/>
    <row r="1377"/>
    <row r="1378"/>
    <row r="1379"/>
    <row r="1380"/>
    <row r="1381"/>
    <row r="1382"/>
    <row r="1383"/>
    <row r="1384"/>
    <row r="1385"/>
    <row r="1386"/>
    <row r="1387"/>
    <row r="1388"/>
    <row r="1389"/>
    <row r="1390"/>
    <row r="1391"/>
    <row r="1392"/>
    <row r="1393"/>
    <row r="1394"/>
    <row r="1395"/>
    <row r="1396"/>
    <row r="1397"/>
    <row r="1398"/>
    <row r="1399"/>
    <row r="1400"/>
    <row r="1401"/>
    <row r="1402"/>
    <row r="1403"/>
    <row r="1404"/>
    <row r="1405"/>
    <row r="1406"/>
    <row r="1407"/>
    <row r="1408"/>
    <row r="1409"/>
    <row r="1410"/>
    <row r="1411"/>
    <row r="1412"/>
    <row r="1413"/>
    <row r="1414"/>
    <row r="1415"/>
    <row r="1416"/>
    <row r="1417"/>
    <row r="1418"/>
    <row r="1419"/>
    <row r="1420"/>
    <row r="1421"/>
    <row r="1422"/>
    <row r="1423"/>
    <row r="1424"/>
    <row r="1425"/>
    <row r="1426"/>
    <row r="1427"/>
    <row r="1428"/>
    <row r="1429"/>
    <row r="1430"/>
    <row r="1431"/>
    <row r="1432"/>
    <row r="1433"/>
    <row r="1434"/>
    <row r="1435"/>
    <row r="1436"/>
    <row r="1437"/>
    <row r="1438"/>
    <row r="1439"/>
    <row r="1440"/>
    <row r="1441"/>
    <row r="1442"/>
    <row r="1443"/>
    <row r="1444"/>
    <row r="1445"/>
    <row r="1446"/>
    <row r="1447"/>
    <row r="1448"/>
    <row r="1449"/>
    <row r="1450"/>
    <row r="1451"/>
    <row r="1452"/>
    <row r="1453"/>
    <row r="1454"/>
    <row r="1455"/>
    <row r="1456"/>
    <row r="1457"/>
    <row r="1458"/>
    <row r="1459"/>
    <row r="1460"/>
    <row r="1461"/>
    <row r="1462"/>
    <row r="1463"/>
    <row r="1464"/>
    <row r="1465"/>
    <row r="1466"/>
    <row r="1467"/>
    <row r="1468"/>
    <row r="1469"/>
    <row r="1470"/>
    <row r="1471"/>
    <row r="1472"/>
    <row r="1473"/>
    <row r="1474"/>
    <row r="1475"/>
    <row r="1476"/>
    <row r="1477"/>
    <row r="1478"/>
    <row r="1479"/>
    <row r="1480"/>
    <row r="1481"/>
    <row r="1482"/>
    <row r="1483"/>
    <row r="1484"/>
    <row r="1485"/>
    <row r="1486"/>
    <row r="1487"/>
    <row r="1488"/>
    <row r="1489"/>
    <row r="1490"/>
    <row r="1491"/>
    <row r="1492"/>
    <row r="1493"/>
    <row r="1494"/>
    <row r="1495"/>
    <row r="1496"/>
    <row r="1497"/>
    <row r="1498"/>
    <row r="1499"/>
    <row r="1500"/>
    <row r="1501"/>
    <row r="1502"/>
    <row r="1503"/>
    <row r="1504"/>
    <row r="1505"/>
    <row r="1506"/>
    <row r="1507"/>
    <row r="1508"/>
    <row r="1509"/>
    <row r="1510"/>
    <row r="1511"/>
    <row r="1512"/>
    <row r="1513"/>
    <row r="1514"/>
    <row r="1515"/>
    <row r="1516"/>
    <row r="1517"/>
    <row r="1518"/>
    <row r="1519"/>
    <row r="1520"/>
    <row r="1521"/>
    <row r="1522"/>
    <row r="1523"/>
    <row r="1524"/>
    <row r="1525"/>
    <row r="1526"/>
    <row r="1527"/>
    <row r="1528"/>
    <row r="1529"/>
    <row r="1530"/>
    <row r="1531"/>
    <row r="1532"/>
    <row r="1533"/>
    <row r="1534"/>
    <row r="1535"/>
    <row r="1536"/>
    <row r="1537"/>
    <row r="1538"/>
    <row r="1539"/>
    <row r="1540"/>
    <row r="1541"/>
    <row r="1542"/>
    <row r="1543"/>
    <row r="1544"/>
    <row r="1545"/>
    <row r="1546"/>
    <row r="1547"/>
    <row r="1548"/>
    <row r="1549"/>
    <row r="1550"/>
    <row r="1551"/>
    <row r="1552"/>
    <row r="1553"/>
    <row r="1554"/>
    <row r="1555"/>
    <row r="1556"/>
    <row r="1557"/>
    <row r="1558"/>
    <row r="1559"/>
    <row r="1560"/>
    <row r="1561"/>
    <row r="1562"/>
    <row r="1563"/>
    <row r="1564"/>
    <row r="1565"/>
    <row r="1566"/>
    <row r="1567"/>
    <row r="1568"/>
    <row r="1569"/>
    <row r="1570"/>
    <row r="1571"/>
    <row r="1572"/>
    <row r="1573"/>
    <row r="1574"/>
    <row r="1575"/>
    <row r="1576"/>
    <row r="1577"/>
    <row r="1578"/>
    <row r="1579"/>
    <row r="1580"/>
    <row r="1581"/>
    <row r="1582"/>
    <row r="1583"/>
    <row r="1584"/>
    <row r="1585"/>
    <row r="1586"/>
    <row r="1587"/>
    <row r="1588"/>
    <row r="1589"/>
    <row r="1590"/>
    <row r="1591"/>
    <row r="1592"/>
    <row r="1593"/>
    <row r="1594"/>
    <row r="1595"/>
    <row r="1596"/>
    <row r="1597"/>
    <row r="1598"/>
    <row r="1599"/>
    <row r="1600"/>
    <row r="1601"/>
    <row r="1602"/>
    <row r="1603"/>
    <row r="1604"/>
    <row r="1605"/>
    <row r="1606"/>
    <row r="1607"/>
    <row r="1608"/>
    <row r="1609"/>
    <row r="1610"/>
    <row r="1611"/>
    <row r="1612"/>
    <row r="1613"/>
    <row r="1614"/>
    <row r="1615"/>
    <row r="1616"/>
    <row r="1617"/>
    <row r="1618"/>
    <row r="1619"/>
    <row r="1620"/>
    <row r="1621"/>
    <row r="1622"/>
    <row r="1623"/>
    <row r="1624"/>
    <row r="1625"/>
    <row r="1626"/>
    <row r="1627"/>
    <row r="1628"/>
    <row r="1629"/>
    <row r="1630"/>
    <row r="1631"/>
    <row r="1632"/>
    <row r="1633"/>
    <row r="1634"/>
    <row r="1635"/>
    <row r="1636"/>
    <row r="1637"/>
    <row r="1638"/>
    <row r="1639"/>
    <row r="1640"/>
    <row r="1641"/>
    <row r="1642"/>
    <row r="1643"/>
    <row r="1644"/>
    <row r="1645"/>
    <row r="1646"/>
    <row r="1647"/>
    <row r="1648"/>
    <row r="1649"/>
    <row r="1650"/>
    <row r="1651"/>
    <row r="1652"/>
    <row r="1653"/>
    <row r="1654"/>
    <row r="1655"/>
    <row r="1656"/>
    <row r="1657"/>
    <row r="1658"/>
    <row r="1659"/>
    <row r="1660"/>
    <row r="1661"/>
    <row r="1662"/>
    <row r="1663"/>
    <row r="1664"/>
    <row r="1665"/>
    <row r="1666"/>
    <row r="1667"/>
    <row r="1668"/>
    <row r="1669"/>
    <row r="1670"/>
    <row r="1671"/>
    <row r="1672"/>
    <row r="1673"/>
    <row r="1674"/>
    <row r="1675"/>
    <row r="1676"/>
    <row r="1677"/>
    <row r="1678"/>
    <row r="1679"/>
    <row r="1680"/>
    <row r="1681"/>
    <row r="1682"/>
    <row r="1683"/>
    <row r="1684"/>
    <row r="1685"/>
    <row r="1686"/>
    <row r="1687"/>
    <row r="1688"/>
    <row r="1689"/>
    <row r="1690"/>
    <row r="1691"/>
    <row r="1692"/>
    <row r="1693"/>
    <row r="1694"/>
    <row r="1695"/>
    <row r="1696"/>
    <row r="1697"/>
    <row r="1698"/>
    <row r="1699"/>
    <row r="1700"/>
    <row r="1701"/>
    <row r="1702"/>
    <row r="1703"/>
    <row r="1704"/>
    <row r="1705"/>
    <row r="1706"/>
    <row r="1707"/>
    <row r="1708"/>
    <row r="1709"/>
    <row r="1710"/>
    <row r="1711"/>
    <row r="1712"/>
    <row r="1713"/>
    <row r="1714"/>
    <row r="1715"/>
    <row r="1716"/>
    <row r="1717"/>
    <row r="1718"/>
    <row r="1719"/>
    <row r="1720"/>
    <row r="1721"/>
    <row r="1722"/>
    <row r="1723"/>
    <row r="1724"/>
    <row r="1725"/>
    <row r="1726"/>
    <row r="1727"/>
    <row r="1728"/>
    <row r="1729"/>
    <row r="1730"/>
    <row r="1731"/>
    <row r="1732"/>
    <row r="1733"/>
    <row r="1734"/>
    <row r="1735"/>
    <row r="1736"/>
    <row r="1737"/>
    <row r="1738"/>
    <row r="1739"/>
    <row r="1740"/>
    <row r="1741"/>
    <row r="1742"/>
    <row r="1743"/>
    <row r="1744"/>
    <row r="1745"/>
    <row r="1746"/>
    <row r="1747"/>
    <row r="1748"/>
    <row r="1749"/>
    <row r="1750"/>
    <row r="1751"/>
    <row r="1752"/>
    <row r="1753"/>
    <row r="1754"/>
    <row r="1755"/>
    <row r="1756"/>
    <row r="1757"/>
    <row r="1758"/>
    <row r="1759"/>
    <row r="1760"/>
    <row r="1761"/>
    <row r="1762"/>
    <row r="1763"/>
    <row r="1764"/>
    <row r="1765"/>
    <row r="1766"/>
    <row r="1767"/>
    <row r="1768"/>
    <row r="1769"/>
    <row r="1770"/>
    <row r="1771"/>
    <row r="1772"/>
    <row r="1773"/>
    <row r="1774"/>
    <row r="1775"/>
    <row r="1776"/>
    <row r="1777"/>
    <row r="1778"/>
    <row r="1779"/>
    <row r="1780"/>
    <row r="1781"/>
    <row r="1782"/>
    <row r="1783"/>
    <row r="1784"/>
    <row r="1785"/>
    <row r="1786"/>
    <row r="1787"/>
    <row r="1788"/>
    <row r="1789"/>
    <row r="1790"/>
    <row r="1791"/>
    <row r="1792"/>
    <row r="1793"/>
    <row r="1794"/>
    <row r="1795"/>
    <row r="1796"/>
    <row r="1797"/>
    <row r="1798"/>
    <row r="1799"/>
    <row r="1800"/>
    <row r="1801"/>
    <row r="1802"/>
    <row r="1803"/>
    <row r="1804"/>
    <row r="1805"/>
    <row r="1806"/>
    <row r="1807"/>
    <row r="1808"/>
    <row r="1809"/>
    <row r="1810"/>
    <row r="1811"/>
    <row r="1812"/>
    <row r="1813"/>
    <row r="1814"/>
    <row r="1815"/>
    <row r="1816"/>
    <row r="1817"/>
    <row r="1818"/>
    <row r="1819"/>
    <row r="1820"/>
    <row r="1821"/>
    <row r="1822"/>
    <row r="1823"/>
    <row r="1824"/>
    <row r="1825"/>
    <row r="1826"/>
    <row r="1827"/>
    <row r="1828"/>
    <row r="1829"/>
    <row r="1830"/>
    <row r="1831"/>
    <row r="1832"/>
    <row r="1833"/>
    <row r="1834"/>
    <row r="1835"/>
    <row r="1836"/>
    <row r="1837"/>
    <row r="1838"/>
    <row r="1839"/>
    <row r="1840"/>
    <row r="1841"/>
    <row r="1842"/>
    <row r="1843"/>
    <row r="1844"/>
    <row r="1845"/>
    <row r="1846"/>
    <row r="1847"/>
    <row r="1848"/>
    <row r="1849"/>
    <row r="1850"/>
    <row r="1851"/>
    <row r="1852"/>
    <row r="1853"/>
    <row r="1854"/>
    <row r="1855"/>
    <row r="1856"/>
    <row r="1857"/>
    <row r="1858"/>
    <row r="1859"/>
    <row r="1860"/>
    <row r="1861"/>
    <row r="1862"/>
    <row r="1863"/>
    <row r="1864"/>
    <row r="1865"/>
    <row r="1866"/>
    <row r="1867"/>
    <row r="1868"/>
    <row r="1869"/>
    <row r="1870"/>
    <row r="1871"/>
    <row r="1872"/>
    <row r="1873"/>
    <row r="1874"/>
    <row r="1875"/>
    <row r="1876"/>
    <row r="1877"/>
    <row r="1878"/>
    <row r="1879"/>
    <row r="1880"/>
    <row r="1881"/>
    <row r="1882"/>
    <row r="1883"/>
    <row r="1884"/>
    <row r="1885"/>
    <row r="1886"/>
    <row r="1887"/>
    <row r="1888"/>
    <row r="1889"/>
    <row r="1890"/>
    <row r="1891"/>
    <row r="1892"/>
    <row r="1893"/>
    <row r="1894"/>
    <row r="1895"/>
    <row r="1896"/>
    <row r="1897"/>
    <row r="1898"/>
    <row r="1899"/>
    <row r="1900"/>
    <row r="1901"/>
    <row r="1902"/>
    <row r="1903"/>
    <row r="1904"/>
    <row r="1905"/>
    <row r="1906"/>
    <row r="1907"/>
    <row r="1908"/>
    <row r="1909"/>
    <row r="1910"/>
    <row r="1911"/>
    <row r="1912"/>
    <row r="1913"/>
    <row r="1914"/>
    <row r="1915"/>
    <row r="1916"/>
    <row r="1917"/>
    <row r="1918"/>
    <row r="1919"/>
    <row r="1920"/>
    <row r="1921"/>
    <row r="1922"/>
    <row r="1923"/>
    <row r="1924"/>
    <row r="1925"/>
    <row r="1926"/>
    <row r="1927"/>
    <row r="1928"/>
    <row r="1929"/>
    <row r="1930"/>
    <row r="1931"/>
    <row r="1932"/>
    <row r="1933"/>
    <row r="1934"/>
    <row r="1935"/>
    <row r="1936"/>
    <row r="1937"/>
    <row r="1938"/>
    <row r="1939"/>
    <row r="1940"/>
    <row r="1941"/>
    <row r="1942"/>
    <row r="1943"/>
    <row r="1944"/>
    <row r="1945"/>
    <row r="1946"/>
    <row r="1947"/>
    <row r="1948"/>
    <row r="1949"/>
    <row r="1950"/>
    <row r="1951"/>
    <row r="1952"/>
    <row r="1953"/>
    <row r="1954"/>
    <row r="1955"/>
    <row r="1956"/>
    <row r="1957"/>
    <row r="1958"/>
    <row r="1959"/>
    <row r="1960"/>
    <row r="1961"/>
    <row r="1962"/>
    <row r="1963"/>
    <row r="1964"/>
    <row r="1965"/>
    <row r="1966"/>
    <row r="1967"/>
    <row r="1968"/>
    <row r="1969"/>
    <row r="1970"/>
    <row r="1971"/>
    <row r="1972"/>
    <row r="1973"/>
    <row r="1974"/>
    <row r="1975"/>
    <row r="1976"/>
    <row r="1977"/>
    <row r="1978"/>
    <row r="1979"/>
    <row r="1980"/>
    <row r="1981"/>
    <row r="1982"/>
    <row r="1983"/>
    <row r="1984"/>
    <row r="1985"/>
    <row r="1986"/>
    <row r="1987"/>
    <row r="1988"/>
    <row r="1989"/>
    <row r="1990"/>
    <row r="1991"/>
    <row r="1992"/>
    <row r="1993"/>
    <row r="1994"/>
    <row r="1995"/>
    <row r="1996"/>
    <row r="1997"/>
    <row r="1998"/>
    <row r="1999"/>
    <row r="2000"/>
  </sheetData>
  <autoFilter ref="A1:G1"/>
  <dataValidations count="2">
    <dataValidation sqref="D2:D2000" showDropDown="0" showInputMessage="0" showErrorMessage="0" allowBlank="1" type="list">
      <formula1>=lists!$A$1:$A$50</formula1>
    </dataValidation>
    <dataValidation sqref="E2:E2000" showDropDown="0" showInputMessage="0" showErrorMessage="0" allowBlank="1" type="list">
      <formula1>"EG,SA,AE,QA,KW,OM,BH,JO,LY,IQ,LB,Other"</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50"/>
  <sheetViews>
    <sheetView workbookViewId="0">
      <selection activeCell="A1" sqref="A1"/>
    </sheetView>
  </sheetViews>
  <sheetFormatPr baseColWidth="8" defaultRowHeight="15"/>
  <sheetData>
    <row r="1">
      <c r="A1" t="inlineStr">
        <is>
          <t>I01 · Industrial › Food &amp; Beverages</t>
        </is>
      </c>
    </row>
    <row r="2">
      <c r="A2" t="inlineStr">
        <is>
          <t>I02 · Industrial › Agriculture, Livestock &amp; Poultry</t>
        </is>
      </c>
    </row>
    <row r="3">
      <c r="A3" t="inlineStr">
        <is>
          <t>I03 · Industrial › Textiles, Clothing &amp; Carpets</t>
        </is>
      </c>
    </row>
    <row r="4">
      <c r="A4" t="inlineStr">
        <is>
          <t>I04 · Industrial › Chemicals &amp; Fertilizers</t>
        </is>
      </c>
    </row>
    <row r="5">
      <c r="A5" t="inlineStr">
        <is>
          <t>I05 · Industrial › Petrochemicals &amp; Plastics</t>
        </is>
      </c>
    </row>
    <row r="6">
      <c r="A6" t="inlineStr">
        <is>
          <t>I06 · Industrial › Pharmaceuticals &amp; Medical Products</t>
        </is>
      </c>
    </row>
    <row r="7">
      <c r="A7" t="inlineStr">
        <is>
          <t>I07 · Industrial › Cement &amp; Building Materials</t>
        </is>
      </c>
    </row>
    <row r="8">
      <c r="A8" t="inlineStr">
        <is>
          <t>I08 · Industrial › Ceramics, Porcelain &amp; Glass</t>
        </is>
      </c>
    </row>
    <row r="9">
      <c r="A9" t="inlineStr">
        <is>
          <t>I09 · Industrial › Steel, Aluminium &amp; Metals</t>
        </is>
      </c>
    </row>
    <row r="10">
      <c r="A10" t="inlineStr">
        <is>
          <t>I10 · Industrial › Electrical Equipment &amp; Cables</t>
        </is>
      </c>
    </row>
    <row r="11">
      <c r="A11" t="inlineStr">
        <is>
          <t>I11 · Industrial › Electronics &amp; Home Appliances</t>
        </is>
      </c>
    </row>
    <row r="12">
      <c r="A12" t="inlineStr">
        <is>
          <t>I12 · Industrial › Automotive</t>
        </is>
      </c>
    </row>
    <row r="13">
      <c r="A13" t="inlineStr">
        <is>
          <t>I13 · Industrial › Machinery &amp; Engineering Industries</t>
        </is>
      </c>
    </row>
    <row r="14">
      <c r="A14" t="inlineStr">
        <is>
          <t>I14 · Industrial › Paper, Printing &amp; Packaging</t>
        </is>
      </c>
    </row>
    <row r="15">
      <c r="A15" t="inlineStr">
        <is>
          <t>I15 · Industrial › Oil &amp; Gas</t>
        </is>
      </c>
    </row>
    <row r="16">
      <c r="A16" t="inlineStr">
        <is>
          <t>I16 · Industrial › Mining &amp; Quarrying</t>
        </is>
      </c>
    </row>
    <row r="17">
      <c r="A17" t="inlineStr">
        <is>
          <t>I17 · Industrial › Construction &amp; Contracting</t>
        </is>
      </c>
    </row>
    <row r="18">
      <c r="A18" t="inlineStr">
        <is>
          <t>I18 · Industrial › Tobacco</t>
        </is>
      </c>
    </row>
    <row r="19">
      <c r="A19" t="inlineStr">
        <is>
          <t>I19 · Industrial › Other Manufacturing</t>
        </is>
      </c>
    </row>
    <row r="20">
      <c r="A20" t="inlineStr">
        <is>
          <t>T01 · Trading › Wholesale &amp; Distribution</t>
        </is>
      </c>
    </row>
    <row r="21">
      <c r="A21" t="inlineStr">
        <is>
          <t>T02 · Trading › Retail &amp; Supermarkets</t>
        </is>
      </c>
    </row>
    <row r="22">
      <c r="A22" t="inlineStr">
        <is>
          <t>T03 · Trading › Food &amp; Agricultural Trading</t>
        </is>
      </c>
    </row>
    <row r="23">
      <c r="A23" t="inlineStr">
        <is>
          <t>T04 · Trading › Pharmaceutical &amp; Medical Distribution</t>
        </is>
      </c>
    </row>
    <row r="24">
      <c r="A24" t="inlineStr">
        <is>
          <t>T05 · Trading › Automotive &amp; Spare Parts Trading</t>
        </is>
      </c>
    </row>
    <row r="25">
      <c r="A25" t="inlineStr">
        <is>
          <t>T06 · Trading › Electronics &amp; Home Goods Trading</t>
        </is>
      </c>
    </row>
    <row r="26">
      <c r="A26" t="inlineStr">
        <is>
          <t>T07 · Trading › Building Materials &amp; Hardware Trading</t>
        </is>
      </c>
    </row>
    <row r="27">
      <c r="A27" t="inlineStr">
        <is>
          <t>T08 · Trading › Machinery &amp; Industrial Equipment Trading</t>
        </is>
      </c>
    </row>
    <row r="28">
      <c r="A28" t="inlineStr">
        <is>
          <t>T09 · Trading › Import &amp; Export</t>
        </is>
      </c>
    </row>
    <row r="29">
      <c r="A29" t="inlineStr">
        <is>
          <t>T10 · Trading › Other Trading</t>
        </is>
      </c>
    </row>
    <row r="30">
      <c r="A30" t="inlineStr">
        <is>
          <t>S01 · Service › Banking</t>
        </is>
      </c>
    </row>
    <row r="31">
      <c r="A31" t="inlineStr">
        <is>
          <t>S02 · Service › Financial Services &amp; Investment</t>
        </is>
      </c>
    </row>
    <row r="32">
      <c r="A32" t="inlineStr">
        <is>
          <t>S03 · Service › Insurance</t>
        </is>
      </c>
    </row>
    <row r="33">
      <c r="A33" t="inlineStr">
        <is>
          <t>S04 · Service › Fintech &amp; Digital Payments</t>
        </is>
      </c>
    </row>
    <row r="34">
      <c r="A34" t="inlineStr">
        <is>
          <t>S05 · Service › Telecommunications</t>
        </is>
      </c>
    </row>
    <row r="35">
      <c r="A35" t="inlineStr">
        <is>
          <t>S06 · Service › IT, Software &amp; Outsourcing</t>
        </is>
      </c>
    </row>
    <row r="36">
      <c r="A36" t="inlineStr">
        <is>
          <t>S07 · Service › Real Estate Development</t>
        </is>
      </c>
    </row>
    <row r="37">
      <c r="A37" t="inlineStr">
        <is>
          <t>S08 · Service › Tourism &amp; Hotels</t>
        </is>
      </c>
    </row>
    <row r="38">
      <c r="A38" t="inlineStr">
        <is>
          <t>S09 · Service › Restaurants &amp; Food Services</t>
        </is>
      </c>
    </row>
    <row r="39">
      <c r="A39" t="inlineStr">
        <is>
          <t>S10 · Service › Healthcare &amp; Hospitals</t>
        </is>
      </c>
    </row>
    <row r="40">
      <c r="A40" t="inlineStr">
        <is>
          <t>S11 · Service › Education &amp; Training</t>
        </is>
      </c>
    </row>
    <row r="41">
      <c r="A41" t="inlineStr">
        <is>
          <t>S12 · Service › Transport, Logistics &amp; Postal</t>
        </is>
      </c>
    </row>
    <row r="42">
      <c r="A42" t="inlineStr">
        <is>
          <t>S13 · Service › Ports &amp; Shipping</t>
        </is>
      </c>
    </row>
    <row r="43">
      <c r="A43" t="inlineStr">
        <is>
          <t>S14 · Service › Aviation &amp; Airports</t>
        </is>
      </c>
    </row>
    <row r="44">
      <c r="A44" t="inlineStr">
        <is>
          <t>S15 · Service › Energy &amp; Utilities</t>
        </is>
      </c>
    </row>
    <row r="45">
      <c r="A45" t="inlineStr">
        <is>
          <t>S16 · Service › Media, Advertising &amp; Entertainment</t>
        </is>
      </c>
    </row>
    <row r="46">
      <c r="A46" t="inlineStr">
        <is>
          <t>S17 · Service › Business &amp; Consulting Services</t>
        </is>
      </c>
    </row>
    <row r="47">
      <c r="A47" t="inlineStr">
        <is>
          <t>S18 · Service › Facility Management &amp; Security</t>
        </is>
      </c>
    </row>
    <row r="48">
      <c r="A48" t="inlineStr">
        <is>
          <t>S19 · Service › Call Centres &amp; Customer Service</t>
        </is>
      </c>
    </row>
    <row r="49">
      <c r="A49" t="inlineStr">
        <is>
          <t>S20 · Service › Government &amp; Public Authorities</t>
        </is>
      </c>
    </row>
    <row r="50">
      <c r="A50" t="inlineStr">
        <is>
          <t>S21 · Service › Other Services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2026-09-26T20:05:30Z</dcterms:created>
  <dcterms:modified xmlns:dcterms="http://purl.org/dc/terms/" xmlns:xsi="http://www.w3.org/2001/XMLSchema-instance" xsi:type="dcterms:W3CDTF">2026-09-26T20:05:30Z</dcterms:modified>
</cp:coreProperties>
</file>