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la\Desktop\Ахмед\"/>
    </mc:Choice>
  </mc:AlternateContent>
  <xr:revisionPtr revIDLastSave="0" documentId="13_ncr:1_{309FE139-5C28-41E2-AF63-8479DB5C02C9}" xr6:coauthVersionLast="47" xr6:coauthVersionMax="47" xr10:uidLastSave="{00000000-0000-0000-0000-000000000000}"/>
  <bookViews>
    <workbookView xWindow="-108" yWindow="-108" windowWidth="23256" windowHeight="12456" activeTab="1" xr2:uid="{2E263C12-ADF1-4133-9EA1-695442B917F6}"/>
  </bookViews>
  <sheets>
    <sheet name="Sheet1" sheetId="1" r:id="rId1"/>
    <sheet name="Sheet2" sheetId="2" r:id="rId2"/>
  </sheets>
  <definedNames>
    <definedName name="_xlchart.v1.0" hidden="1">Sheet2!$A$4:$A$15</definedName>
    <definedName name="_xlchart.v1.1" hidden="1">Sheet2!$B$3</definedName>
    <definedName name="_xlchart.v1.2" hidden="1">Sheet2!$B$4:$B$15</definedName>
    <definedName name="_xlchart.v1.3" hidden="1">Sheet2!$C$3</definedName>
    <definedName name="_xlchart.v1.4" hidden="1">Sheet2!$C$4:$C$15</definedName>
    <definedName name="_xlchart.v1.5" hidden="1">Sheet2!$D$3</definedName>
    <definedName name="_xlchart.v1.6" hidden="1">Sheet2!$D$4:$D$15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<sst xmlns="http://schemas.openxmlformats.org/spreadsheetml/2006/main" count="13" uniqueCount="11">
  <si>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Продажи по месяцам</t>
  </si>
  <si>
    <t>Месяц</t>
  </si>
  <si>
    <t>Продажи</t>
  </si>
  <si>
    <t>Продажи 4</t>
  </si>
  <si>
    <t>Sum</t>
  </si>
  <si>
    <t>Average</t>
  </si>
  <si>
    <t>Running Total</t>
  </si>
  <si>
    <t>Count</t>
  </si>
  <si>
    <t>Пр 1</t>
  </si>
  <si>
    <t>Пр 2</t>
  </si>
  <si>
    <t>Пр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</si>
</sst>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</c:f>
          <c:strCache>
            <c:ptCount val="1"/>
            <c:pt idx="0">
              <c:v>Продажи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Sheet1!$A$5:$A$16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170879</c:v>
                </c:pt>
                <c:pt idx="1">
                  <c:v>151849</c:v>
                </c:pt>
                <c:pt idx="2">
                  <c:v>110646</c:v>
                </c:pt>
                <c:pt idx="3">
                  <c:v>112391</c:v>
                </c:pt>
                <c:pt idx="4">
                  <c:v>156889</c:v>
                </c:pt>
                <c:pt idx="5">
                  <c:v>134206</c:v>
                </c:pt>
                <c:pt idx="6">
                  <c:v>101858</c:v>
                </c:pt>
                <c:pt idx="7">
                  <c:v>154139</c:v>
                </c:pt>
                <c:pt idx="8">
                  <c:v>166697</c:v>
                </c:pt>
                <c:pt idx="9">
                  <c:v>106788</c:v>
                </c:pt>
                <c:pt idx="10">
                  <c:v>158853</c:v>
                </c:pt>
                <c:pt idx="11">
                  <c:v>113708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40D8-A2BF-B2E9AD86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154607"/>
        <c:axId val="719152943"/>
      </c:barChart>
      <c:dateAx>
        <c:axId val="719154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2943"/>
        <c:crosses val="autoZero"/>
        <c:auto val="1"/>
        <c:lblOffset val="100"/>
        <c:baseTimeUnit val="months"/>
      </c:dateAx>
      <c:valAx>
        <c:axId val="7191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</c:f>
          <c:strCache>
            <c:ptCount val="1"/>
            <c:pt idx="0">
              <c:v>Продажи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Sheet1!$A$5:$A$16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170879</c:v>
                </c:pt>
                <c:pt idx="1">
                  <c:v>151849</c:v>
                </c:pt>
                <c:pt idx="2">
                  <c:v>110646</c:v>
                </c:pt>
                <c:pt idx="3">
                  <c:v>112391</c:v>
                </c:pt>
                <c:pt idx="4">
                  <c:v>156889</c:v>
                </c:pt>
                <c:pt idx="5">
                  <c:v>134206</c:v>
                </c:pt>
                <c:pt idx="6">
                  <c:v>101858</c:v>
                </c:pt>
                <c:pt idx="7">
                  <c:v>154139</c:v>
                </c:pt>
                <c:pt idx="8">
                  <c:v>166697</c:v>
                </c:pt>
                <c:pt idx="9">
                  <c:v>106788</c:v>
                </c:pt>
                <c:pt idx="10">
                  <c:v>158853</c:v>
                </c:pt>
                <c:pt idx="11">
                  <c:v>113708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5-459F-A09A-5426D6D3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74287"/>
        <c:axId val="1155090927"/>
      </c:lineChart>
      <c:dateAx>
        <c:axId val="1155074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90927"/>
        <c:crosses val="autoZero"/>
        <c:auto val="1"/>
        <c:lblOffset val="100"/>
        <c:baseTimeUnit val="months"/>
      </c:dateAx>
      <c:valAx>
        <c:axId val="1155090927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Продажи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Пр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Sheet2!$A$4:$A$15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168741</c:v>
                </c:pt>
                <c:pt idx="1">
                  <c:v>123253</c:v>
                </c:pt>
                <c:pt idx="2">
                  <c:v>192253</c:v>
                </c:pt>
                <c:pt idx="3">
                  <c:v>189213</c:v>
                </c:pt>
                <c:pt idx="4">
                  <c:v>189218</c:v>
                </c:pt>
                <c:pt idx="5">
                  <c:v>199394</c:v>
                </c:pt>
                <c:pt idx="6">
                  <c:v>149346</c:v>
                </c:pt>
                <c:pt idx="7">
                  <c:v>154208</c:v>
                </c:pt>
                <c:pt idx="8">
                  <c:v>182330</c:v>
                </c:pt>
                <c:pt idx="9">
                  <c:v>160596</c:v>
                </c:pt>
                <c:pt idx="10">
                  <c:v>109067</c:v>
                </c:pt>
                <c:pt idx="11">
                  <c:v>105137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9-4BA6-9107-6503BDF39A2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Пр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Sheet2!$A$4:$A$15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123574</c:v>
                </c:pt>
                <c:pt idx="1">
                  <c:v>123929</c:v>
                </c:pt>
                <c:pt idx="2">
                  <c:v>146397</c:v>
                </c:pt>
                <c:pt idx="3">
                  <c:v>165290</c:v>
                </c:pt>
                <c:pt idx="4">
                  <c:v>144538</c:v>
                </c:pt>
                <c:pt idx="5">
                  <c:v>124262</c:v>
                </c:pt>
                <c:pt idx="6">
                  <c:v>121782</c:v>
                </c:pt>
                <c:pt idx="7">
                  <c:v>171482</c:v>
                </c:pt>
                <c:pt idx="8">
                  <c:v>177128</c:v>
                </c:pt>
                <c:pt idx="9">
                  <c:v>157488</c:v>
                </c:pt>
                <c:pt idx="10">
                  <c:v>185393</c:v>
                </c:pt>
                <c:pt idx="11">
                  <c:v>100947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9-4BA6-9107-6503BDF39A2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Пр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Sheet2!$A$4:$A$15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145551</c:v>
                </c:pt>
                <c:pt idx="1">
                  <c:v>183726</c:v>
                </c:pt>
                <c:pt idx="2">
                  <c:v>184648</c:v>
                </c:pt>
                <c:pt idx="3">
                  <c:v>156515</c:v>
                </c:pt>
                <c:pt idx="4">
                  <c:v>153712</c:v>
                </c:pt>
                <c:pt idx="5">
                  <c:v>136280</c:v>
                </c:pt>
                <c:pt idx="6">
                  <c:v>190917</c:v>
                </c:pt>
                <c:pt idx="7">
                  <c:v>151550</c:v>
                </c:pt>
                <c:pt idx="8">
                  <c:v>188935</c:v>
                </c:pt>
                <c:pt idx="9">
                  <c:v>143539</c:v>
                </c:pt>
                <c:pt idx="10">
                  <c:v>139253</c:v>
                </c:pt>
                <c:pt idx="11">
                  <c:v>188049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9-4BA6-9107-6503BDF39A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74703"/>
        <c:axId val="1155083023"/>
      </c:lineChart>
      <c:dateAx>
        <c:axId val="11550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83023"/>
        <c:crosses val="autoZero"/>
        <c:auto val="1"/>
        <c:lblOffset val="100"/>
        <c:baseTimeUnit val="months"/>
      </c:dateAx>
      <c:valAx>
        <c:axId val="1155083023"/>
        <c:scaling>
          <c:orientation val="minMax"/>
          <c:max val="210000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Продажи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Пр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Sheet2!$A$4:$A$15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168741</c:v>
                </c:pt>
                <c:pt idx="1">
                  <c:v>123253</c:v>
                </c:pt>
                <c:pt idx="2">
                  <c:v>192253</c:v>
                </c:pt>
                <c:pt idx="3">
                  <c:v>189213</c:v>
                </c:pt>
                <c:pt idx="4">
                  <c:v>189218</c:v>
                </c:pt>
                <c:pt idx="5">
                  <c:v>199394</c:v>
                </c:pt>
                <c:pt idx="6">
                  <c:v>149346</c:v>
                </c:pt>
                <c:pt idx="7">
                  <c:v>154208</c:v>
                </c:pt>
                <c:pt idx="8">
                  <c:v>182330</c:v>
                </c:pt>
                <c:pt idx="9">
                  <c:v>160596</c:v>
                </c:pt>
                <c:pt idx="10">
                  <c:v>109067</c:v>
                </c:pt>
                <c:pt idx="11">
                  <c:v>105137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8-4EBE-A272-DD62DDAEA7F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Пр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Sheet2!$A$4:$A$15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123574</c:v>
                </c:pt>
                <c:pt idx="1">
                  <c:v>123929</c:v>
                </c:pt>
                <c:pt idx="2">
                  <c:v>146397</c:v>
                </c:pt>
                <c:pt idx="3">
                  <c:v>165290</c:v>
                </c:pt>
                <c:pt idx="4">
                  <c:v>144538</c:v>
                </c:pt>
                <c:pt idx="5">
                  <c:v>124262</c:v>
                </c:pt>
                <c:pt idx="6">
                  <c:v>121782</c:v>
                </c:pt>
                <c:pt idx="7">
                  <c:v>171482</c:v>
                </c:pt>
                <c:pt idx="8">
                  <c:v>177128</c:v>
                </c:pt>
                <c:pt idx="9">
                  <c:v>157488</c:v>
                </c:pt>
                <c:pt idx="10">
                  <c:v>185393</c:v>
                </c:pt>
                <c:pt idx="11">
                  <c:v>100947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8-4EBE-A272-DD62DDAEA7F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Пр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Sheet2!$A$4:$A$15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145551</c:v>
                </c:pt>
                <c:pt idx="1">
                  <c:v>183726</c:v>
                </c:pt>
                <c:pt idx="2">
                  <c:v>184648</c:v>
                </c:pt>
                <c:pt idx="3">
                  <c:v>156515</c:v>
                </c:pt>
                <c:pt idx="4">
                  <c:v>153712</c:v>
                </c:pt>
                <c:pt idx="5">
                  <c:v>136280</c:v>
                </c:pt>
                <c:pt idx="6">
                  <c:v>190917</c:v>
                </c:pt>
                <c:pt idx="7">
                  <c:v>151550</c:v>
                </c:pt>
                <c:pt idx="8">
                  <c:v>188935</c:v>
                </c:pt>
                <c:pt idx="9">
                  <c:v>143539</c:v>
                </c:pt>
                <c:pt idx="10">
                  <c:v>139253</c:v>
                </c:pt>
                <c:pt idx="11">
                  <c:v>188049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8-4EBE-A272-DD62DDAE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074703"/>
        <c:axId val="1155083023"/>
      </c:barChart>
      <c:dateAx>
        <c:axId val="11550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83023"/>
        <c:crosses val="autoZero"/>
        <c:auto val="1"/>
        <c:lblOffset val="100"/>
        <c:baseTimeUnit val="months"/>
      </c:dateAx>
      <c:valAx>
        <c:axId val="1155083023"/>
        <c:scaling>
          <c:orientation val="minMax"/>
          <c:max val="210000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11</xdr:col>
      <xdr:colOff>281940</xdr:colOff>
      <xdr:row>18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D7564F-AF39-4214-A4A6-5E2E98B1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0</xdr:rowOff>
    </xdr:from>
    <xdr:to>
      <xdr:col>20</xdr:col>
      <xdr:colOff>350520</xdr:colOff>
      <xdr:row>18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A55337-8348-42E0-87E9-D31FB174A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0</xdr:rowOff>
    </xdr:from>
    <xdr:to>
      <xdr:col>27</xdr:col>
      <xdr:colOff>182880</xdr:colOff>
      <xdr:row>26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D4B24-EB82-4364-BB9C-168491519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0</xdr:row>
      <xdr:rowOff>0</xdr:rowOff>
    </xdr:from>
    <xdr:to>
      <xdr:col>15</xdr:col>
      <xdr:colOff>371475</xdr:colOff>
      <xdr:row>26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C9951-0E5C-4074-913F-10D77174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65B60-68FC-4F0F-A3CB-1514544CB860}" name="Table2" displayName="Table2" ref="A4:B16" totalsRowShown="0">
  <autoFilter ref="A4:B16" xr:uid="{21365B60-68FC-4F0F-A3CB-1514544CB860}"/>
  <tableColumns count="2">
    <tableColumn id="1" xr3:uid="{F5FACA67-E67C-4243-B1DD-5CFF3B0BF497}" name="Месяц" dataDxfId="0"/>
    <tableColumn id="2" xr3:uid="{5405ABA9-5373-4878-9D5E-3FA2E9E8E8DB}" name="Продажи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EDDCE-9668-4E92-8FA7-B104A94AC971}" name="Table4" displayName="Table4" ref="A3:D15" totalsRowShown="0" headerRowDxfId="2">
  <autoFilter ref="A3:D15" xr:uid="{3C7EDDCE-9668-4E92-8FA7-B104A94AC971}"/>
  <tableColumns count="4">
    <tableColumn id="1" xr3:uid="{C9589590-1A5A-4038-B38C-BCA7DB6B406A}" name="Месяц" dataDxfId="1"/>
    <tableColumn id="2" xr3:uid="{9CFCD58C-5732-4E30-98E5-AD819CB89E94}" name="Пр 1"/>
    <tableColumn id="3" xr3:uid="{E81177E5-F59A-414D-942B-BEBE223B480A}" name="Пр 2"/>
    <tableColumn id="4" xr3:uid="{D219F84E-1B39-4FE6-8463-9A073B7EE5B4}" name="Пр 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7BC-52D0-4381-9E45-607859C4999E}">
  <dimension ref="A2:B16"/>
  <sheetViews>
    <sheetView workbookViewId="0">
      <selection activeCell="A5" sqref="A5:A16"/>
    </sheetView>
  </sheetViews>
  <sheetFormatPr defaultRowHeight="14.4" x14ac:dyDescent="0.3"/>
  <cols>
    <col min="1" max="1" width="11.33203125" customWidth="1"/>
    <col min="2" max="2" width="16.5546875" bestFit="1" customWidth="1"/>
    <col min="3" max="3" width="11" customWidth="1"/>
  </cols>
  <sheetData>
    <row r="2" spans="1:2" ht="21" x14ac:dyDescent="0.4">
      <c r="A2" s="2" t="s">
        <v>0</v>
      </c>
    </row>
    <row r="4" spans="1:2" x14ac:dyDescent="0.3">
      <c r="A4" t="s">
        <v>1</v>
      </c>
      <c r="B4" t="s">
        <v>2</v>
      </c>
    </row>
    <row r="5" spans="1:2" x14ac:dyDescent="0.3">
      <c r="A5" s="4">
        <v>44197</v>
      </c>
      <c r="B5">
        <v>170879</v>
      </c>
    </row>
    <row r="6" spans="1:2" x14ac:dyDescent="0.3">
      <c r="A6" s="4">
        <v>44228</v>
      </c>
      <c r="B6">
        <v>151849</v>
      </c>
    </row>
    <row r="7" spans="1:2" x14ac:dyDescent="0.3">
      <c r="A7" s="4">
        <v>44256</v>
      </c>
      <c r="B7">
        <v>110646</v>
      </c>
    </row>
    <row r="8" spans="1:2" x14ac:dyDescent="0.3">
      <c r="A8" s="4">
        <v>44287</v>
      </c>
      <c r="B8">
        <v>112391</v>
      </c>
    </row>
    <row r="9" spans="1:2" x14ac:dyDescent="0.3">
      <c r="A9" s="4">
        <v>44317</v>
      </c>
      <c r="B9">
        <v>156889</v>
      </c>
    </row>
    <row r="10" spans="1:2" x14ac:dyDescent="0.3">
      <c r="A10" s="4">
        <v>44348</v>
      </c>
      <c r="B10">
        <v>134206</v>
      </c>
    </row>
    <row r="11" spans="1:2" x14ac:dyDescent="0.3">
      <c r="A11" s="4">
        <v>44378</v>
      </c>
      <c r="B11">
        <v>101858</v>
      </c>
    </row>
    <row r="12" spans="1:2" x14ac:dyDescent="0.3">
      <c r="A12" s="4">
        <v>44409</v>
      </c>
      <c r="B12">
        <v>154139</v>
      </c>
    </row>
    <row r="13" spans="1:2" x14ac:dyDescent="0.3">
      <c r="A13" s="4">
        <v>44440</v>
      </c>
      <c r="B13">
        <v>166697</v>
      </c>
    </row>
    <row r="14" spans="1:2" x14ac:dyDescent="0.3">
      <c r="A14" s="4">
        <v>44470</v>
      </c>
      <c r="B14">
        <v>106788</v>
      </c>
    </row>
    <row r="15" spans="1:2" x14ac:dyDescent="0.3">
      <c r="A15" s="4">
        <v>44501</v>
      </c>
      <c r="B15">
        <v>158853</v>
      </c>
    </row>
    <row r="16" spans="1:2" x14ac:dyDescent="0.3">
      <c r="A16" s="4">
        <v>44531</v>
      </c>
      <c r="B16">
        <v>113708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1D72-7011-473B-8299-08245B3A44F0}">
  <dimension ref="A1:D15"/>
  <sheetViews>
    <sheetView tabSelected="1" zoomScale="80" zoomScaleNormal="80" workbookViewId="0">
      <selection activeCell="L30" sqref="L30"/>
    </sheetView>
  </sheetViews>
  <sheetFormatPr defaultRowHeight="14.4" x14ac:dyDescent="0.3"/>
  <cols>
    <col min="1" max="1" width="10.6640625" customWidth="1"/>
    <col min="2" max="4" width="10.21875" bestFit="1" customWidth="1"/>
    <col min="5" max="5" width="12.44140625" customWidth="1"/>
  </cols>
  <sheetData>
    <row r="1" spans="1:4" ht="23.4" x14ac:dyDescent="0.45">
      <c r="A1" s="3" t="s">
        <v>0</v>
      </c>
    </row>
    <row r="3" spans="1:4" x14ac:dyDescent="0.3">
      <c r="A3" s="1" t="s">
        <v>1</v>
      </c>
      <c r="B3" s="1" t="s">
        <v>8</v>
      </c>
      <c r="C3" s="1" t="s">
        <v>9</v>
      </c>
      <c r="D3" s="1" t="s">
        <v>10</v>
      </c>
    </row>
    <row r="4" spans="1:4" x14ac:dyDescent="0.3">
      <c r="A4" s="4">
        <v>44197</v>
      </c>
      <c r="B4">
        <v>168741</v>
      </c>
      <c r="C4">
        <v>123574</v>
      </c>
      <c r="D4">
        <v>145551</v>
      </c>
    </row>
    <row r="5" spans="1:4" x14ac:dyDescent="0.3">
      <c r="A5" s="4">
        <v>44228</v>
      </c>
      <c r="B5">
        <v>123253</v>
      </c>
      <c r="C5">
        <v>123929</v>
      </c>
      <c r="D5">
        <v>183726</v>
      </c>
    </row>
    <row r="6" spans="1:4" x14ac:dyDescent="0.3">
      <c r="A6" s="4">
        <v>44256</v>
      </c>
      <c r="B6">
        <v>192253</v>
      </c>
      <c r="C6">
        <v>146397</v>
      </c>
      <c r="D6">
        <v>184648</v>
      </c>
    </row>
    <row r="7" spans="1:4" x14ac:dyDescent="0.3">
      <c r="A7" s="4">
        <v>44287</v>
      </c>
      <c r="B7">
        <v>189213</v>
      </c>
      <c r="C7">
        <v>165290</v>
      </c>
      <c r="D7">
        <v>156515</v>
      </c>
    </row>
    <row r="8" spans="1:4" x14ac:dyDescent="0.3">
      <c r="A8" s="4">
        <v>44317</v>
      </c>
      <c r="B8">
        <v>189218</v>
      </c>
      <c r="C8">
        <v>144538</v>
      </c>
      <c r="D8">
        <v>153712</v>
      </c>
    </row>
    <row r="9" spans="1:4" x14ac:dyDescent="0.3">
      <c r="A9" s="4">
        <v>44348</v>
      </c>
      <c r="B9">
        <v>199394</v>
      </c>
      <c r="C9">
        <v>124262</v>
      </c>
      <c r="D9">
        <v>136280</v>
      </c>
    </row>
    <row r="10" spans="1:4" x14ac:dyDescent="0.3">
      <c r="A10" s="4">
        <v>44378</v>
      </c>
      <c r="B10">
        <v>149346</v>
      </c>
      <c r="C10">
        <v>121782</v>
      </c>
      <c r="D10">
        <v>190917</v>
      </c>
    </row>
    <row r="11" spans="1:4" x14ac:dyDescent="0.3">
      <c r="A11" s="4">
        <v>44409</v>
      </c>
      <c r="B11">
        <v>154208</v>
      </c>
      <c r="C11">
        <v>171482</v>
      </c>
      <c r="D11">
        <v>151550</v>
      </c>
    </row>
    <row r="12" spans="1:4" x14ac:dyDescent="0.3">
      <c r="A12" s="4">
        <v>44440</v>
      </c>
      <c r="B12">
        <v>182330</v>
      </c>
      <c r="C12">
        <v>177128</v>
      </c>
      <c r="D12">
        <v>188935</v>
      </c>
    </row>
    <row r="13" spans="1:4" x14ac:dyDescent="0.3">
      <c r="A13" s="4">
        <v>44470</v>
      </c>
      <c r="B13">
        <v>160596</v>
      </c>
      <c r="C13">
        <v>157488</v>
      </c>
      <c r="D13">
        <v>143539</v>
      </c>
    </row>
    <row r="14" spans="1:4" x14ac:dyDescent="0.3">
      <c r="A14" s="4">
        <v>44501</v>
      </c>
      <c r="B14">
        <v>109067</v>
      </c>
      <c r="C14">
        <v>185393</v>
      </c>
      <c r="D14">
        <v>139253</v>
      </c>
    </row>
    <row r="15" spans="1:4" x14ac:dyDescent="0.3">
      <c r="A15" s="4">
        <v>44531</v>
      </c>
      <c r="B15">
        <v>105137</v>
      </c>
      <c r="C15">
        <v>100947</v>
      </c>
      <c r="D15">
        <v>188049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A 8 D 7 4 E 7 - 1 A F A - 4 3 3 E - 9 5 0 D - C 1 E B A 7 D 3 B 4 4 2 } "   T o u r I d = " 1 b 4 4 f c 8 9 - 5 9 7 b - 4 c b d - a 0 e 7 - 3 9 4 7 6 e 3 3 6 5 4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p 2 S U R B V H h e 7 b 1 3 e x x X l u b 5 u 5 E e y I T 3 A E G A 3 l O k K B r R i 1 S p q t R V 3 T V T P d P T W / v M M z P P P r 0 f Y z / M 9 v Z O z / Z O d 1 m p R B m W R A t 6 g q I B C U M C h P d A u j B 3 / r g R k Z G R C R C k K C k B 8 g U v M 1 z a i D f e c 8 4 9 9 1 z x + 2 + 6 J G + x L C L h I G c O 7 M L I Z k i n 0 w Q C G p c v d 7 F / / z s E g 0 G k V D / h l Y E w c y n Y 2 W z Q X G G i 6 z q h U M h 9 n d H h 5 4 h 4 M 7 e f R 9 1 t 7 7 Z l q Y h a B D R 3 E 9 P T 0 1 R X V + c 2 A F J K 7 t 7 t Z n 1 7 O + F I m H Q 6 Q 0 V F g k A g k H d c A Y R A + L c B i 1 n B n e u X O X T o P W Z n Z q i p r U V K y d T U N P X 1 d W i a h q 7 r Z E 2 N 2 u o E n 1 x 9 g G V m / C / z F j 6 I 3 3 9 z 7 S 2 h l k B A 0 / j w 4 C 6 e 9 D w i l U o i h M b G j R u 4 f P k q C y k D q + k k d X G L 3 c 0 6 9 0 e D j M 1 r H F q f p S w s m Z + b I x q L M j I 8 T G 1 t L Z o W I B Q O o 2 k a 5 x 7 l C A W w r s p k c 1 0 W y z I J B A L c u X 2 H v e / s Z W Z m l q 6 u L v b u 3 U N 9 f T 1 C F F L j / F d / 4 e S p E 3 n b p J S k 0 2 k i k Q h T U 1 N U V 1 c T C A S Y y 2 j E w 5 K A B t 3 d 9 9 i 1 a 2 f e 8 7 y v b 1 k W w W A Q T d P Q N E 0 R V w Q 4 d + 1 b T M v K e 9 5 b 5 C D + c O E t o Y q h s 7 E W k Z m n v r 4 e s I j F Y l i W Z G R k h P s T C Y x g t a t M f l i W x f o a i y 0 N B q l U C i k l T 5 8 + I x g I s H H T R v 5 y o x 8 9 s d 0 9 P p 1 a I B I t p z 4 u q T W f M D w y Q j A Y Z O / e P Q Q C A a S U d N + 7 h 0 C w a d N G o t E c I U 3 T 5 F r X d f b s 3 U 0 o F O L x 4 y c M D g 3 x 3 o F 3 q a y s J J P J E I l E s C y L k T m N 3 r E s b Z F R K h J x B g Y G 2 L 9 / n / t a D o Q Q m K b J z M w s d X W 1 C C F c Y o V C Q a Y W M l z 9 9 o n / a W / x l l C F C A U D 7 G l v R B M W y W S S + v p 6 p J Q s L C x w / f p N M g 0 f L E k k 7 / Z d l U + Z m p o C I S g v K y M e j 1 N T o 8 w 4 I Q R P p w M 8 G l f m o B D w w a Y 0 R Q S o A A M D A z Q 2 N u a R y s H o 6 C g 3 b 9 6 i t b W V p q Y G 5 u c X e N L b x 4 d n z y C l R A j B 4 O A g I y O j t L W 1 U l N T Q z g c L q p 8 e B T L s i w C g U C e W o X C Y T 6 9 0 v 1 W r X x 4 S y g P d n W 0 s D A 5 Q j y R o L K y k v 7 + f i K R K C 0 t z f R O B u m b C C K R 1 J V b v N O m u 8 + z p E R K 0 H z X 5 d z s H N e u 3 6 A s F k N K S U f n e h 4 9 7 K F z 7 2 m X T A 4 C A k 5 v T u d t W w 6 P H v V Q X l 5 O c 3 M T m q b x 9 O k z F h c X 2 L p 1 K 8 l U i o c P H h I M B g i F Q q R S G f b u 3 Y 0 Q w l W b Y n g R s a a m p q i r q 0 M I Q S A Q I B g M o s s A X 1 y 7 6 3 / K G w v x h w v X 3 3 h C C S E 4 / c 4 m L v a G O b h u k S d P e q m o q K C + v o 7 h 4 W H C 5 X V M p S N 0 1 B h 5 w Y O l l A r g 2 5 E Q L d E J Q q E g o V A I I Q S h U I i R 0 V H u T L W h + Y I J Q U 1 y o H m K 0 d F R o p E o 4 X C I o a H n h E I h O j s 7 K C s r y z v e Q T q d Z q B / g I 7 O D h 7 1 9 L B 9 2 z a k l H z 7 7 Q N C o Q A 7 d u z A N E 1 u 3 7 7 D 7 t 0 7 C Y X C / p c o Q D F i O d s y 6 T S T U 1 O 0 t L Q Q C o V s t Y r w y e W 7 W M v 8 H m 8 K x B 8 u v t m E q o 6 X c X h H J 5 9 0 C + b m 5 z j S N k M 4 E i G V T H N 1 u I b a i j A H 2 / O j W 8 s R y U E y m W J q e o p 4 R R 1 V i Y h / N + O L G r e H 1 M W t C W i r N N j S Y P g P A 0 D X d b 7 5 5 g L l 5 e U c P P i e u / 3 J k y e s W 7 e O c D i M Y R j 0 9 D y m o i K O Y R i s X 9 / B 8 P A w 0 W i M e / f u M T s z S z Q W 4 8 y Z 0 3 m v v R z 8 x B o d G a a p u Q X s 3 y A Q C D A 3 N + e a j j d 7 n j E y P Z f 3 n D c N 4 o 9 v M K E O b N 9 M e S T I 5 L z J z W c B D r a n i W h Z v u q N I y V s a 8 j S V m W 6 x x c j k m E Y m K b J + P g E 6 X S G Z H K R n T t 3 E A g E y G a z D A 0 9 Z 9 2 6 N o L B o P + p R S G l 8 q m K 4 f e / + y M H 3 t u P E D A 2 N s a W L V u J R A r J 6 m B g 4 C k V F X G q q q p d c s z P L 5 D J p K m r q / M f v i S E E G Q y G T R N I I Q K T I C w o 4 k p y s v j z M / P U 1 5 e D s E Y 3 9 x 5 4 H + J N w b F j e k 3 A J 0 d e 7 j + r A z T 0 B m c F u h 6 h v K w x b 1 R 5 e 9 o Q n r I J F 0 y G R Z c H g j z e G C M V C p F M B g k E o n Q 1 t b K w s I C e / b s d v u G w u E w 1 T X V p N M r 9 4 0 K K a u Q T C b Z u L G T p q Y m G h o a 2 b 1 7 z 7 J k A m h p a e b b b x / k K U 0 i E a e i o o L 7 3 9 6 n 6 9 p 1 e n o e 0 9 1 9 L + 9 5 f k g p X R V U / W 6 g 6 1 k M w y A a j W F Z F o l E g l A o R F g z + c m h 3 f 6 X e G M g / n j x x l L n c M 0 i V r u P Z F o p y 5 a 6 D P d H g w Q 1 i 4 4 a g 0 d j S k k E E A t Z d F Q b 3 B s N U R a W J L P 2 h S k l Z 7 f m m 4 G m a T I / P 0 9 V V R X S f v 7 0 z A z B Q I B E I p F 3 7 K t g Y G C A e C J B b U 2 N f 1 d R X L 9 + g 0 w 2 y 6 6 d O 6 i o q A B g a G i I 5 u Z m x s b G a W i o R 9 M 0 5 u b n q U g k S C a T R K N R N E 0 j n U q x s D B P e T x O L K Z 8 N 9 M 0 E E I r C G p 4 y T o / N 0 t 1 T S 2 B Q I B w J M K f L n e 7 + 9 4 U a A j 7 7 L 8 B T W i C S O 0 + 0 h l F J q T F / V G V 6 Z C I W C 6 Z s E 2 v x a z g 3 m g I A T S K A S x T + T i 1 q S 5 M U 4 W L 0 + k 0 9 + 8 r E 6 e q q g o A 0 x I A x K J R b t + + U 9 R U f F l U V V U R f F F W h A 2 H 3 L t 3 7 X T J B N D U 1 A R C 0 N T U 6 J K i I p H g 0 0 8 / o 6 y s z N 0 W j c W o q 2 9 w y Q Q Q C A T J Z r M F f p W U O f V O V F R i 6 D p z c 7 N k M x n e 7 a h F 0 0 T B e V j L T S u y b c 2 2 U N U 7 Y O i 8 v 3 4 R y 7 I w L X U x S C m Z X N T Y 2 a Q T C d r b P M a X B P o y H W i B I H W Z W + z d s w s p L a 5 f u 0 E o H G b 7 9 m 1 5 K U B B T T 0 3 G o 1 y + P A h H j 3 q I Z l M u v t f B W V l Z S w s z G M Y x Q M X D i Y n J x k Z G W b 7 9 m 0 F y h g I B J i c m O D C h Y t 5 2 7 d t 2 8 r V q 9 f y t h V D N B p l b H Q k j 0 Q O n H W h a c R i Z e i 6 T k V l F S d 3 b y g 4 D 2 u 5 v T E + V K h 6 H 0 Z W Z y F t 8 m V P G M t D J g f 3 R k K k c 9 1 L B e i M 9 D M 5 N s y N G z c B S F Q k u H j h E v 3 9 A + h 6 8 S c G g 0 F C o V y + 3 6 s i F A r R 3 N z C 5 5 9 / 6 d 8 F w N 2 7 d 3 n 6 9 C n h U I i W l l Y a G x v 9 h w A Q j 8 d Z t 6 4 t b 1 t D Q z 3 7 9 u 3 N 2 7 Y U G h q b S K d T U C R I 4 / y e e j Y L Q C a T Q U r J i V 2 d e c e t Z W i F H F t 7 L V y 7 j 9 2 V Q 2 R 0 E y k l l m X l B R p A y Z D / A v F i X d k U 3 9 6 5 w Y k T x 8 h m F X m 2 b N n M 8 e N H W b + + n a G h 5 9 z t v l f 0 N R o b G 3 j 4 8 B F X n 4 a Z X H y 1 e 5 h p m v z z f / 8 f H D 9 + N G + 7 Z V n o e p a h o W H a 2 9 t J V F Q U m G V e d H V d o 7 K y M m 9 b L B a j r 7 + f q 1 e 6 8 r Y v h W g 0 B s D 0 1 G T e 9 9 W z W Z d U T n a F l J J M O s 3 p v Z s K z s t a b O J P l 2 8 W X g F r C E 1 t e + m I j f P N Q C W m Z d l k U u S J B i V p Q 6 C u i f y f Y X 9 b l u q Y x f B 8 g D J r C l 3 P U l V V R S g U 4 o s v z / P B 6 Z N 5 x 2 P f k c + d + 5 I z Z 0 8 T j U S Q U v L p p 5 + x 8 7 0 P 6 B 4 J u 5 2 q B 9 t V h v n L Y n p 6 i m w 2 i 2 G a S E u S T C a p r q 6 i r K x c h a x f g M n J S a S 0 q K u r 9 + 9 y 8 e D B Q 6 a n p 2 l q a q K z s 8 O / e 0 n M z k x T V Z 0 L m I y O D F N V X U M s F i M Q 0 N C 0 A I Z p 8 v W 9 / r z n r T W s a U K d f W 8 v q f k p L g y U k 9 E l l i V d Z T q 7 x Q 5 l S 8 n c w g K J e B z D g r m 0 R k 1 Z / s U + N z f H 5 N Q 0 l R U J D M O g o a E h b 7 8 X U k p m Z 2 f B 7 q O a m p p i Y m K S s f B e 4 h X q g o s E J c c 3 v N p Q i N n Z W b q u X u P E y e O E w y / O e p B 2 D t / E x A T T 0 9 N s 2 r R p W Q W 7 c + c O u 3 b t Q t M 0 r l + / y a 5 d O 4 l E X v w + 2 F k U 0 Z g K o 1 u m S S g c R k q J a R h E Y 0 r V p J T 8 Z Q 2 T S n y y R g l 1 c N d W 4 k E L w z A Y n F a B g l t D o T w y S S k Z G B h g / f r 1 / q c D c K E / w t G O D M / G M 0 S Z p 7 a 2 Z s k 8 u B e h 6 1 m Y 2 V T u u Z q A 7 Q 0 6 z Z W 5 j u O V Y m Z m G s u y q K m p 9 e / K w / T 0 N I 8 f 9 z I z M 0 N t b U 3 R z H I / U q k k n 3 5 y j p / + 7 C d E o 1 F S q R R d X d c 5 e P B A 0 Y R c P w T k 9 U w 7 5 E 2 n U m i a R q y s j L 4 J y e D o Q O 5 J a w j i k 8 u 3 1 h y h a i r i 7 N / U w v T 0 N K F Q m E B A Q 0 r J k w m N U E C N P 8 I m V D a b X f J O / 3 V v h C M d W X Q T Y q H v / j O d f x J B N w v V Y U + z T k X U 4 p u + C P G I x D D h 2 B I K Z h g G Y 2 N j f P P 1 B X 7 9 t / 9 + W Y L / 6 Y + f c O b s B 0 t + v + U w N z f H p U u X O X H i O L F Y j P G J c c Z G x 5 S f l k i 4 v p L 3 / R 0 1 F L Y B 7 Z B J 2 E m 5 A J q m Y V k W F x 7 N g D n v P n e t Q H x y Z W 0 R S h O C s / u 3 k k 6 n 0 X U d T V N k k k U i U o 8 f P 2 H T p o 1 5 2 7 1 4 M h G k b y q I J u C D l 8 g E X w q W h C 9 6 o t T H L c Y X C o k g p W T 0 3 q c 0 7 f q I 4 x u y R I K F p + b K 1 S 5 2 7 t h O P B 7 P 2 y 6 L p C x J K f m X f / m f / O p X f / 3 i k b 1 L Y H 5 + j i e 9 f a R T a Q 4 f P k Q q l e L 5 8 D D P h 4 Z J p d T w l t b W F s r K y i g v L 0 c I w f P h Y V p b m s l m s o T t b A 6 H V I p Q k l Q q y Y 2 B C f / b r X o E f v N / / J / / l 3 / j a s a H B 3 a Q z W b o 6 + u n q q r S J l I h m Q B M 0 6 K 8 v H g W t 4 P h u Q A S a K 4 w C b 3 a N e l C C P V 6 7 7 V n 6 Z 0 s z O 0 7 1 D b P 1 O Q o l K / n 2 W y I 3 s m g 2 / o m g 8 y l N Q a G 5 5 k L d v B 0 J s i T i R C 9 U 2 p / / 1 S Q 5 7 M B 2 q t z J q Q Q g o 6 O 9 f z 2 t 7 9 n 5 8 4 d e e + 1 U k Q i E Z q a m m h r a 2 N o a I i 7 d 7 t p a W l m f G y c y q o q N n R 2 E I / H 6 e 3 r p 7 G h w c 3 C + N d / / S 0 t r c 2 E Q m q U M k A 6 r V K 1 N H t c V U t V O U P T C / 6 3 X N U o v E 2 u Y p z e u x k 9 m y G b z b J u X Z t L n L z o u L 0 y O j p K f f 3 y C a L V s V x w 4 v Z Q / v i l V 0 V k v p v f X X i G l L n X D m h w c m O G q f F h 3 n 9 v N 4 F g I X M l M L G o U d m 2 m 6 w p y B g C S + a + m w T S h u B z e 3 j 9 9 P Q 0 E x P j p N N p d u z Y x v T 0 d P 4 L v g J a W 1 s 5 e f I E j Y 2 N 7 H 1 n D 5 M T U z x / P o y U k o b 6 e i z L o q G h n o n J S c L h M J G I + i x O H 9 3 i w i K G Y Z B c X M Q 0 D R C C 9 r o m 3 7 u s b m i C t f F X F o k Q 0 N T Q b W 8 n q 9 f U 8 y 4 n k 6 p z c j l 4 T S h D F v o + r 4 I D e z Z z c n c l 8 b k u z m x J c 3 Z L m t O b 0 g S F S X f 3 P a L R K G c 2 p z m 0 P k N H z f J Z E c U g g c 8 e h L k 1 G E Q G E w S D Q T o 7 O / J S k F 4 H q q q q a G 5 u p L a u l o W F B a q r K z 1 K l O b j j 3 9 G W V k Z T 5 8 + c w v V l J W V I Y Q g G o t h G i a a E A Q y o 4 S D 4 Y L z u V r / 1 k w u 3 / H d G z A M A 1 3 X C d v h 2 q X I p O s 6 H R 3 F I 3 t L I a 0 L L v Q t n 9 2 9 U l R U V N B U V 8 l v / + 1 3 f H P h E n f u 3 O H e t 9 9 y 7 N j 7 7 s W X i E g 2 1 R m c 2 P D y v p v Q N M x I P Y n y G B U V F S z K F V R H e g V U V F S Q i M c J x e v R d Y O u L p W + F I u q P j j s j m e n 7 8 + y T G a n p 5 B S E o 3 F 0 D S N y q p q O q u C B e d z t b Y 1 Y f J 9 s H 8 H u q 5 j m i o T w k + m P J s P u H 7 9 5 p J 9 M d N J z X + 4 i 5 R e / D m v g s 7 O D v 7 6 r 3 / B s a N H 2 L V r F x s 2 b O D m z V v + w w g H Y W d T 8 b S m F + H h e J C e 8 S D 1 5 T n z M m O I J Y e I v C w 6 O t Z z / f p N B m d D R K M x x s c n k F K i a S q R F r u z W w g B U l J W H q e q R p U r k 3 a E N R K J U F Z e x u b G / L J p q x W r n l D x W B R h 6 R i G w c D A 0 6 J 3 Y v 8 F 5 C + f 5 U X G E K 6 p l 0 q l O N K + i J 7 N h b C X I t t 3 g R O J 9 O f Y Y U c G 7 4 2 8 m v 8 2 v h A g H M j / w J c H w i x m X t + N 4 d C h 9 6 g X g 6 Q M j c b G B s 6 d + 5 z H j x + 7 + 7 d s 2 c y n n 3 6 W d w 4 c x Q o F F f E 0 I U B P Y l i v x w L 4 M b H q f a j 3 d y p T T 0 p J R U W u f 8 R B n l I B E x M T x O O 5 N B 3 D M J i Z m a G / v 5 8 L l 6 7 R f e X P / O P / / U / 8 5 S / f M D 4 + w f B g v z t s A w p D 0 6 8 L v U 9 6 a W s r J N S X P S / u T F 0 O P R M h u p 6 p f q i + q S C 6 K Y h H X t 9 d Y d 6 I c e 3 W P c r D k u n E + 5 w 4 c R z s 6 C B 2 c v B H H 3 3 I t e v X 3 X O h a R q Z T B q h a U S j U Y Q Q l J W V U R k t K z i / q + 7 v z 1 f v v L 5 f 9 w f G u o Y a N j Z V Y R g G l m V x / / 5 D N m / e y N O n S q n a W l s L 1 O n L L 8 8 D E I v G a F + / j r K y M q L R C J F I Z E k z 0 F u Y 8 v S m d F 6 h l u + K b D b L 6 O g Y A w M D H D u W S 3 x 1 w u X f B 4 5 0 Z C g P + 3 + Z l 8 d s S q P r W R j L N P O K z q Q f / g s f / 9 X P 8 3 5 P K S V z c 3 N U V l a i 6 z q W Z R E M B g g G Q 2 4 g K a v r 3 B w 0 i A Z f 3 m 8 s F a z q o M T W d f W Y p q n G N p k m z c 2 N X L 3 a x f r 1 6 w k G g / T 1 5 6 e 3 W J b F 4 c O H O H 3 6 J I e P H K S l p Z m q q k r 3 L r k S f P k 4 + p 1 8 K S k l y V S K 0 d F R v v r y P I O D g 9 T V 1 3 H U Q y Z s 0 / P 7 w u t 6 7 a B t T v o r O D W 0 r C v 4 P Y U Q z M z M k s 1 m u X n j F g 8 f P i K T y Z J K p R B C Y B g G m h A k M 9 G C 8 7 y a 2 m u 8 1 / 6 w 2 N T a i K H r S H u o g B C C h F 1 P D 6 C x s Z H q 6 i o u X r z k 2 u x j 4 + P E Y t / N h A K 4 8 n T l q T y 6 r t P X 1 8 f V K 1 f 5 w x / + x K W L l 7 j / 4 A G x W I x T p 0 + y Y c M G Y t E o w j 7 e t J Q i D s 0 W + o K v C z c G V / 7 5 l 0 L v Z J B L / c V 9 n r n E w a L q u n 5 9 O 8 P D I 2 T 1 L I l E n P L y c m Z m Z g D s j H S N x o T B f P L F m f O l i l U 5 H k o g 6 G i o x D R N T N P M G 8 X q L V x S W V n J O / v e 4 a v z X 3 P 9 + g 1 V y f U V E B D 5 6 0 a R f L x i e H D / A Y 8 e 9 d D S 0 s L B Q w f 5 + O O f 8 f 7 R 9 9 m + d S t P n v T 6 D 8 e 0 4 P J A 8 Y v 0 d c I Z U f y q G J o N F C W M F 7 2 T w Y K x X 5 Z l 0 d v b y + H D h 2 h t a + X L L 7 + i u b m Z L 7 r 6 G J v X M C y N o b m w / X s X n v f V 0 M R n X X e / 2 6 / 7 I 2 D / 1 g 4 S Y Y G u 6 8 z O z h K P x 1 2 H 1 y m S 7 4 V p m g w P j 9 D W 1 p q 3 f a V I Z 7 L 8 4 U a K y t r c K N i m h M m u Z p 2 J i Q l C w S A I V V b L i S k u L i 4 S C o W X H O r x 6 a e f c f r 0 S T d x 9 d q z M D O e b P T v G 3 t b s t T H X 3 5 M 1 u h 8 g L v D K 4 8 6 H l y X p c L O O L l 0 6 Q q 7 d + + k p + c x + / a 9 g 5 S S 0 d E x H i 5 2 k N U N T M P A N L O Y h k 5 I M 6 m r + G 5 l A 3 4 M r E o f S j N S m K Z J z 6 P H e X U T p q d n i B Y p r W V Z F q 2 t q k D j y + L R o x 6 e P h 1 g e 2 f + U I m R + Q B 9 k x q X L 1 8 F O + l T D X c P M T 0 9 g x C B J c k E 8 M 6 + f V x / O M W 5 R 1 H O P Y r + o G Q C u D + 6 c l I 4 S G b F S 5 E J Y H g + 9 7 0 M w y A e j 7 N v 3 z s M D g 6 h C c H c 3 B y G B Q h B J I T d k y P I 6 L L g v K + G 9 s O e x d e A j q Z 6 R o a H W V h Y Y O O m D X l h 8 v m F + Y K o H k B / / 0 C B k 7 w S P B 9 6 T k t L M 1 s 2 b 2 Z j X f 6 4 p a A m u X H n E S d P n a C y s p J E I k E 8 H q e 8 P E 5 n Z y c t L c 1 5 x 3 v x 7 U i I u z N t L E Z W P i L 2 d S O 7 Q r P V i 0 u v Y I 4 + m 8 m Z h j t 2 b H O X x 8 f H S a X T x O N x 4 q E M Q m g c 6 t D V e R K q 8 3 k + + X L k L Q W s O h 9 q U 0 s t i 4 t J Y v Y I U C / a 1 6 3 z b w I 7 K f N l I a W k u / t b d 5 i E M 5 T C 4 a V h C f b u 3 k b C N 4 z i R Z h N C U b m v 7 + A w 8 v g o a d s 2 n L o n w p y 7 l H 0 l T u 1 p V R Z J k a 4 g Y s X L w P Q 3 t 6 O r u v U 1 F T T W T Z C O C C 5 8 S y M 4 p M 6 1 z P z F J z / U m + r q o x Y L B z C 0 L P U 1 u X S V x x 1 G h w c K u j E d d D x E r U R H E x M T H D s + P t u w E N K q Y b G e 9 5 C 5 B a X x X R S 4 / J A h H O P o n Q 9 i 2 A V / 5 g / O J 7 N B L H L C y 6 J 0 f k A j y d W R r y l k D E F k a D k 7 n C I w 0 c O M z 4 + Q W 1 t D Y l E g m g 0 y u z s H J G p y y z q G t I 5 2 0 I g E Q X X Q M m 3 c 9 e 7 S + T 0 v h j v 7 9 x I Q B p u R 6 6 X V K a p Z v / z Q k r J p 5 9 8 x k 8 + O r v s y N Z i u H / / P v X 1 D V y + f J V E v J y 5 + X n i 8 X J 2 7 X m H 2 5 N q y E F t m c k + z 7 Q 2 f s y l B V e f v r y Z 9 E M i F J C c 3 F h 8 d L A D / 4 y L 3 w X R o C Q 8 c Y G D B w + 4 2 0 x T m d N d v Q b T m Q i m o W P o W U w j C 9 J g f f O q u U R X l w 8 V D a l 5 X 1 1 l s h W p t 7 e v g E w A N 2 / d 5 q c / + 8 l L k w m 7 0 L 5 h 6 H z 0 0 V m O H T / K x x / / j G P H j 9 H z 8 C G H m s c B m E w W v u d i V v C X X q V G p U 4 m o O i Q / O 8 T u i l I Z / I J H A g E 6 O 6 + R 7 0 2 Z G 9 R C g W C m u j L 1 9 z 4 M b F q f K h E W Q x D 1 8 n a t d + w A 9 S L i 4 t s 3 L j B / 7 2 Q U r K + v b h P 9 S J k s 1 n 2 7 9 9 H U 1 O T O w e S p m m E g k E O H N j H x Y u X 2 V A 1 j 5 5 R Y V 3 T g j v P Q 5 x 7 F O V S f 4 T s C j M R Q g F Z d J j 7 D 4 2 n 0 8 u b d P H I C + z C Z e C f h M 6 U 0 L R u c 5 5 5 r u s 6 2 7 d v Y / 3 6 d o 6 s T 6 t T j i L V e D J A K m 2 v r 4 L 2 8 r f u H w k H t 3 X S 3 9 d f U H B k b m 6 u q O 9 0 4 8 Z N a m u X r w p U D J Z l 8 f X X F 5 d 8 b j g c 5 u i x 9 7 l x / n f U 8 J x z j 6 J 8 + T j K 2 E K h W v n h J 4 9 u j 7 z 9 s f F o f H l C B b / D V V K s E / m 5 u Y 5 7 9 7 5 1 1 2 / d u s 2 N G 7 e 4 c P E S s 1 N j t u f k Q D A 6 / v I D L X 8 s a H a U s u T b + O h z 1 t m K I + 1 0 o 8 X F x S V n z f M T b y k s L i a 5 d u 0 G 0 3 Y K z O X L X Z w + f Y K M q Q q 0 F M P X 5 7 / h p x 9 / z L R c u m C k F 5 q A b Q 0 6 + 1 q X 9 r d + b C w 3 e P K 7 9 J G p I E M + D F N Q U V n t m s S J R J z D h w / y 7 v 5 9 J J N J 2 q s N h M C + 6 0 N z p V p f D e 3 V f 6 k f E O F g k M n J K S Y n p 3 j 4 8 B H p d I a e n s c q w / z b 4 p N 7 z c y o Y p M v Q l 9 f H 1 V V l V Q k E q T T a b Z s 3 Y S m a Z S F J Z 1 F h q A b h k G i I k H v 4 0 c 0 i q f + 3 Q g B r Z U G W + p 1 T m 5 U Q 9 w / 2 J y m r c r 8 z t G y 7 x M p X a B / L + 5 K 8 R v e b H A 9 Z e Y Y 5 x 5 F M U 0 1 I j o a j b F u 3 T q 7 z J t T e k y 8 0 C Q t J a w K H 2 p r S w 0 j I 6 N E o x H W t a 9 j M b n I l i 2 b S S Q S J B L F + 4 F W G o i Y m 5 v H N E 2 y 2 S x / + u O n V P n q f v s R D A b Z u 3 c P v X 0 D 7 N r W Q U u l S S w k 2 d 2 c 5 e y W N G c 2 p 9 n e a N B e X V g l a S q 5 s s / 0 Q 0 D 4 N w D d L 5 k F 8 V 0 w v h D g S b f q k x o O 7 i U a k k y l A v T 2 9 u X / b k K p 3 M C z V M F 1 U Y q t d M 7 w M q i p K F d z x E a j R C M R d 9 I x V c i y 8 C L o 7 + 9 n d H Q M 7 N y + y c n 8 p N i p q S n S 6 T S j o 6 P s 3 r 2 T 9 v X t X L p 0 m T N n T 6 9 o 6 s 5 E I s 7 x Y 0 d 4 / n y Y H Y 0 6 R z s z N C Z e 7 L i X S v 8 T S + h G s a j l t Z f I r C + G p a K I l o R Q o z 3 j h x B M L 1 q E h E U q m V T X p g + p T L F P X H p Y J T 6 U Y P + 7 7 7 g f 2 g l C W J Z F S 0 t + j p 6 U k r K y M k 6 c O M b U 1 D T X u q 7 T 1 X W d u b k 5 r l 2 7 w a d / P o d h G J w / / z X p d E Z 1 L k Y i P B 0 Y f K n K Q D U 1 N f T 3 D z A 5 O e n W T 1 g O 4 4 u F F 2 s p w j t s J G 0 I Z t I a m k a B 2 n 5 X W J Z F v T t p g e T a Y I w H T w Z I Z d J k C i 1 t d Q M o u C 5 K r 5 W 8 Q j V U V X D u 3 B d M T 8 / k R f N M 0 + T W r T u M j o 2 6 2 y z L 4 t y 5 z 2 l o a C A a j Z B I x D l 2 / C i H D h 3 A s i z q 6 m o 5 8 8 E p G h o a + O i j D 1 m / v h 2 c L I i 6 l U 2 1 6 U A I 4 U 4 t 8 8 k n f + a r r / 7 C 9 P Q 0 G U 9 Y 3 4 t 7 w y 9 W v l K A N 2 n 2 m 1 4 V N G h J G J z c m C Z Q J G K 3 E o R 8 d S 2 w T f I d r c 7 l p 4 q 4 z I U 2 c + T w I S 7 l B U i U X E k J M z M v v n H 9 2 C h 5 H 2 p 9 Q z W p V I o N G / I n 7 e r t 7 a O u r o 4 9 u 9 U E y R M T E 1 y + d I W z Z 8 8 A 8 O z p M 5 4 + V U G D 6 u p q q q q q 6 O h Q I 3 m 9 U C T 8 g v c O 7 M / b v h J o m k Z t b S 2 / + M X H H D 5 8 k F Q q y f n z f + H f / v V 3 3 L u X m w j 6 8 k A Y w 5 4 m d D X A y Y B 3 k M y q C / / 9 j u U z K p a C M 0 W q H + U R Q Z m n Z r w Q A i M / u 8 t F N C T J J k v f j y p 5 h Z o a G + b I k U O e b H H 1 c z c 2 N r i V X y 3 L 4 m 7 3 t 7 x / 9 I h 7 3 L b t 2 1 h c T D K / s H y p 3 2 Q y i W E a V N r z 4 7 4 K h B B E o 1 F a W l o 5 e e I 4 f / O r X 7 J z p 6 q s Z E r B Q q b k f + Z l k b b 9 o E i w s K N 2 J V j K d 3 w 4 F u S 9 d p u k A k D y d a 8 i c k B 4 J m W V Y F k Q E a X b 7 e C g 5 M d D B U M R p q d V H 5 F K O V K d u R U V F d T W 1 v L n P 5 / j 0 s X L n D q p q u 0 4 E E K w e / c u b t 2 8 k 7 f d j 3 g 8 z o d n z / D Z n z 9 3 c 8 p e F Z Y 9 a 5 8 X X / Y s 3 b + z W p D 1 + D R L k e N V 8 G w m m O e b S d c / L s w g C W i S p 9 O B g u u j 1 F r J Z 5 v H q + p J J H I j c p O p F A M D y p T r 7 u 7 m 7 N k P O H r s / a L j n Y Q Q 7 N y 5 j a k X 1 P U O h U K c O X O K R 4 9 6 / L t e C v 3 9 A 3 k m 5 V I R r t W G o K Z y F I v N G P J d 8 U 1 v m O Y y Z U V o q B u m l J D U l V + F V E q V z K r a h f 7 r o 9 R a S f t Q A S 3 A Q t p E i N y J H H 4 + w o 4 d 2 0 F K N m 9 W n b D L o a q q i i u X r x Y N F H g R j 8 d V U C H z 8 o 6 v Y R g 8 e t R T 4 O d d 6 v 9 u I e d S Q d o Q X O q P c P v 5 6 / 8 + K V 1 g T j 8 k n O z D l D g 6 l Z e v q R 4 V s a R h F F w n p d S W v x p / Z L T U V p J Z n O H + l C r T O z k 5 x c a N n Q Q C A Z K p V N 7 w d 3 / o W t d 1 F h Y W u H K l i 0 2 b N h b s 9 0 N K S U N D P X 1 9 f f 5 d S + L B g 4 d k s 1 n u 3 r 3 H l i 2 b 8 / a N z G u v N C p 2 r U M I q P P U s h B C 0 L l x C + 2 V W Y S t U N g q J R 2 5 k l J F C q U k m y 7 t m n 0 l 7 U M 1 1 V Q y l K p h P q v M q M k p 5 U v 5 I a X k 8 q U r z M / P Y 1 k W X 3 5 5 n i u X r z I w 8 J Q D B / Z T V 1 f H p c t X u H L l K n / 6 0 6 f + p z M 9 P c 3 X X 1 9 g d G y c K / e e 8 8 U X X + U F M y z L Y m 5 u j v H x c R a T S a S U 3 O 2 + x 7 Z t W w m H w + z b Z 3 d Q 2 s g a 0 D 3 8 + u / m a w F S q g I x Z 7 e k 3 T L R D y f K a V + / n i P r M 1 4 t U s f b b V 2 l A U L y + J n d 8 V u i T X x 5 + 8 H y t t C P i L a W L T w c U g M K T 2 9 K 0 T O 4 w O Z W N U F a J p M h F A o h h K D 7 b j e 7 d u / i 9 u 0 7 j I 9 P c O j Q w Y K U p G Q y i R C C r K 7 z 8 M E j O j v X I 4 T G l a t d W K b F i e N H q a y q 5 H x P k M P t i 1 y 4 c I m N G z d Q V V X J n d t 3 6 d z Q g Q S u X u 7 i 3 / / 6 V 3 m v 7 Y V u w v k n r 2 9 A 3 l q E E H B m c x r D g q 8 e R 5 F S 8 s G m J I Z h 8 N m D I J Z p Y B i 6 q o J k D z b c U D Z I 3 2 w F q Y z O u / s L S 1 a X C k q 6 t v n g j H A / 6 O e P I j x N 5 o Z U h M N h J i c n + e M f P 6 G n 5 w k A e / f u 4 e z Z D w r I h D 0 3 U S w W o 7 K i A o n E k k q Z f v L h W T 7 6 6 C y P n 6 j X C A Y D R C I R T p 0 6 Q W V l B b q u s 2 P n D t r a 2 h h + P s x P f / Y T / 0 u 7 M K 2 3 Z F o J p I Q r A 2 G C m h r 1 T F 4 5 A 2 f w K K 5 a S S S G o Z P M S i y p B s a X 6 l 9 J + 1 C m 6 Y R R b f g C C 7 d v 3 + X n P / 8 p b e t e r t 5 e I p 6 g o r K W z Z s 3 E Q o F C Y f D z C 8 s Y l k W R z t V v 4 i m a V R V V V F X V 0 d t b Y 1 d j 1 t S X l 6 8 q q l p q T L N b 7 E y z N t 9 c + + 0 Z h F C 0 j / l z I W s 9 k s P s W J B m a t 9 + D r j 9 t 8 D S t q H 8 g f m M q k 5 b t 6 8 z b P B Q e 7 f f + j O t r F 9 + / b 8 A 1 + A 5 u Z G n g 2 r Y e w O 9 u 7 Z R c Y 3 N N u P S K S 4 X 9 Q z H n x L p l e A k 9 p 0 Y k O K x + N B d B P C m q o V o o I R i l h 7 W z M 8 e z Z I I q L m / / J f J 6 X U S l q h v I S K B C W 1 l W W k U i k W 5 h d o a 2 t 1 8 + b 8 l W K X g 2 V Z / I 9 P b r J p f Q P z G c F F O 2 / s 7 t 3 u Z Q c l S i k J B A r z 8 W 4 N h R l Y R e N 1 S g l p Q z C 5 K B B I j m 9 I 8 5 c n Y T a V P 3 P N P 4 k k p m V 4 P v S c S C R C Z d S 0 A x a l i 5 L 2 o R x I q U y q q a E H J O J x G h r q G R 0 d 4 d h R V e Y r W G S S 5 6 V w 6 9 Y d / s u v T 6 A J Q S I i O d K Z Y X J q i k 2 b N h Z k O f j h f 5 + v e y N M + O p 3 v 8 X K 0 R g 3 G Z w J q J u V s I g F L e 6 M x P N 8 q u z z K 0 Q i E d a 1 t 5 G I W I Q 1 q + A 6 K a W / V X I 1 S A x L s G / P V n b v 2 U V N T Y 0 7 O Z l 3 o o C V Y H Z 2 l l B I K c p c W n B z M M z v v r h T M A z E D 8 u e 4 c P B 1 a f h k q g H s X o h G Z n X 3 F o c U k o 0 I Q m X q 6 C R E 5 x 4 9 9 3 9 V F V X E Q y G G J 0 T p E s 8 n W + V E E q h w l N 9 Z 3 x c + U A j I 6 N F 0 4 6 K Q U q J F a r E s i x M 0 + J y f 5 C J B Q m h + A u V R g h B N q v O 5 q O x I H P p 5 Y 9 / i + W h A n r K V + q f C i r y t G X A k k g r V y Z O 2 I E I a V k s Z k H y 4 o G c P y Z K O i j h R 5 k 9 6 5 4 Q A t 2 + u E d H c + O h V o K a c s G / / P / / y i d / / p w n t 7 / i y c 1 z W A v P C W S X n + o m H A 4 z N D T E b E r y 1 F O v + y 1 e D V K q 4 E M o Y P F 4 3 I n w S f a 0 Z H I + l F Q z y D v r i 2 n Y U q c X X i c l 1 E o 6 l y 8 H t T y x q H 7 4 k Z F R L C l Z W F j g 8 O F D K 6 7 K 0 z M w S k t L E 6 3 N z R w 7 9 R M 2 7 z v D l n c / 4 j / / p 1 + S T q e 5 d e s 2 u l 7 c p h B C c P D Q Q b 6 8 l / L v e o t X h E Q S C 6 r I n U O g W M i i O m Y g b S J Z d n O W + y e 1 I t d J 6 b S S z j Z 3 4 F h 0 T y Z D P H j w k K G h 5 8 T j c Y a H h 5 V J 4 D l 2 O d y 4 e Y f J y S n G x s e Z T A a o j l l I u / B / c 3 M T m z d v 4 t y 5 L 9 x Z 9 f y 4 N d l C v O L l R v a + x d K Q U j K d F A g s l z T S k r R V 6 g Q 1 R b C 0 D t J S S o W U C K y C 6 6 S U 2 s p u 7 T 8 S / K 7 R f F q j u a W Z d 9 / d R 1 N T I + X l K i O i 2 p 7 Q 6 0 X Y t q G R Y E j Z 6 + t r D N 5 d l + X M 5 r Q 7 9 q a 8 v J y f / v Q n L C w s c u X K 1 b z n f v 4 a 6 3 u / h Z 0 J Y S f A h j S L y / 0 h m 1 R K p b K G I t e N w S D P Z 4 W 7 z / R 3 T p Y Y S t 6 H 8 g Y c h I C v L t / H s i x 0 X a e n 5 3 H u m 6 w A D U 3 t d K z v I J G I u 9 N 8 + k k r h K C t r Z X Z 2 T m S S V V q W T d X r o J v s T R y p p 3 d s F w V S m V t J Z J S k c n 2 s a R l M T C l 0 f U 0 a K u U V X i d l F B b J T 4 U C H s 9 3 n m K P / 3 p U z 7 / / E v e e W d P 3 j E v Q j x e z t e X r n H k y G H / r g K c O n W S 8 + e / Z n p 6 m m 9 H v 9 8 g h H 8 O 3 7 U L L 5 l y 0 T w n + H C 5 P 4 y 0 L N J Z x 2 f y z L B i K f J Z l i x y n Z R O K 2 k f S n j P h W e l P F 7 O y Z P H 3 R n f V 4 r y a A A r U r 9 k P p 4 X 4 X C I j 3 7 6 E x 7 3 D T E x 9 9 2 G x h e D t z Z D s E h V o L U L L 0 F y B E N K 0 r p E N 2 A u r d R K q Z T T J G H N R D f V r b V U W 0 n 7 U J p Q J p i / n 2 k i n e D 8 V 1 / z 2 W e f M z c 3 n 7 d v O Q Q C A Y Z G l h 8 O 7 4 U m B H X r 9 y K 1 p V O S X h X e H M 8 f u o N 4 X d X L d Y a / N n j 8 J k e Z X N N O W l j S 4 u p A k K f T G m C 5 / U + W Z W F Z J m l d U l 3 9 4 p v h j 4 m S 9 q F C 5 h O E / x M D V Z 2 H + e n P f s K H H 5 5 h Z G Q E 7 E w G y 3 p x c E K a y y f A + j E w X V i Z 9 n U h a p f Q 0 k T x W S q + L 3 j n v f 3 + k c t 6 s J f y l c d S E z 9 Y U p m A o Y D F u 2 1 p D q 5 L U 1 t m s L U + Q 3 X U C a N b 1 N d X F V w n p d R K 3 I c S / r N j Q 7 j B h O p q N T x + a m q a L 7 7 4 i s F B Z 9 K u 4 v j 5 y V 3 8 7 t r K V e 3 Q + u 9 v y H V a V 1 / C k i p 0 v x b h J I 4 7 K 0 p 1 P L 6 U S y z 1 u J C R 3 B p U A Y j O m i z l I Z P Z l O o I t k y L 2 r q K I t d I 6 b S S N v k U V P q J H 7 M p l Q N W X 1 / H k 9 5 e + v r 6 + O C D U 0 s O s X D Q W F f F 9 G g / r H A m 9 N j 3 J 1 A F c D J B 1 i L y T b x 8 E r n 7 L N W S W c m l v h C X + 4 P c H w 1 Q H d P Z U J O l r T J L N L r y k Q U / B k o + K C G l M u P 8 p B q Y z m V + N z c 1 s W f P b j R N o 7 q 6 e t m E 2 Y W F B U 7 t r e P p 8 w n m 0 4 L Z V P 7 r F o N T + + D 7 R j L 7 4 s + y O q F k K k c q T 1 D C 9 p N c 1 b J J Z d k E m 0 1 K h m e h Z 0 z w d E q g i V I P S v i 3 l F p z P F n y A x R J 2 1 z C H t 7 u j I k K B A J L D h S c n Z v n Q c 9 T K h N l X L 0 / x s z o Y y L B F 0 f w K q I / D K H W H G x b z x t 0 8 J N K b V O P l m W 6 6 7 l g R G 4 Z S n t w I a v B h 4 o G V O 6 c X 6 G W K m 8 s h O D e v e K T s I 2 N T 7 F t 6 2 Y q K y v 5 9 Z k d N D c 1 c f H r v z A 0 9 J x 0 u j g J A T b X F c / v e 4 v l I c n 5 T Y o Y d g D C a a 6 Z 5 1 U s z 3 7 L R F q m u 1 x b W 9 r + E 6 v B h 4 o E Z p B L R O + K T T c J U F V d v H + q c 3 0 r q c V c n l 5 Z W R k f f H C K x z 2 P + b f L S 2 e b v w 7 f J u Y p i r / 2 k Y t E 5 C m S 6 z 9 5 f C a P M u W R z T I 9 5 F L E 2 r V 7 o / + N S g 4 l T y h c P 6 o w O N E 7 W X y E b V t r C 1 9 / f Y F / / u f / L 2 9 q U E 3 T i i r R z l 0 7 O b M r x K M n A / 5 d g E p P q g t P s z g 3 6 d 9 V F M U K 6 q c 8 J u q a h 5 O q 5 z f z v G p k + 0 y W E 5 i w L K R l u g R T Z D L V s q n C 5 u X l M f 8 7 l R x W x 4 R r 9 g / u D D h z i D W + U L w / p a y s j G P H 3 u f Q 4 Y O k 0 y k m J 6 c Y G R 2 1 g x W F S p H N Z q i s r G R g Q p J O p 9 F 1 H S k l c 3 N z L C 4 u 8 u h R D 8 n n t w l H C 8 u T F U O J F + b 5 3 u G Q S Z H E I Y a j T o o s + c T J H e M n k / t c y y y 8 L k q w l b w P B Y J w U F c / t O / E v d e e K V A t L + L l 5 T Q 0 N B A O h 5 i e m u b i x c s 8 f z 5 M f / 8 A 0 p O 1 H A y o D P S e 3 g H u 3 O n m 2 r U b / P a 3 v + f + / Y c k k 0 k a G u p 5 / / 3 D h M K l H b I t D a g g k r S c c U w 5 h V K E U T l 6 i i Q O s X L E y y O g T S T L M m h r r S m 4 L k q x r Q q T r y I 2 7 9 r f X o W Z X 2 Y Y + p d f n u f S x S t k s 1 k S i Q T b t 2 / j x I l j L C 4 m i c W i z M / n O n c N 0 2 R k Z B R N B D h 4 8 A B H j h z i l 7 / 8 K w 4 d e o / 6 + n q q 7 L m j 6 u M v j g j 6 E Y 9 Y L M P 5 N Q c p V d a K o 1 A 5 Y v h N P 5 U d 4 R y b I 5 V H s U w T 0 1 T + 0 7 4 D u / x v V Z J Y + o o s N d i O a U 5 Y B N P L 9 C F V V V f y V 7 / 4 O d F o b h y T p m m c P n 2 S q 1 e v k U r l M i C k t G h p a W b j x k 6 y u u r D K q Z 8 S 8 3 E t x w O t W c 9 n 3 l t w y W L 1 z e y s 8 a d i F 6 O M I 7 6 W F h m z r S z T E U k y z I x T Q P L N L B M 8 4 W z r J Q K V o c P Z U 9 k Z d l O q w p Q w J Q 9 E b Q o c p 2 H g s V T H I Q Q / O I X H 9 P Y 2 A B 2 D m A 6 n W F y c o r j e + r 5 f / 7 n V 3 n m o B c 7 m l 4 u f B 4 K K D 0 9 8 o p T a a 4 m q J C 3 P e T C o 1 C 5 J l 2 T T k o L S + Z 8 J q / J p 4 7 J k c q y T N p r V o f / J E q 9 0 K U X D V U L 7 g / t W H 0 z r s l X y K i N G z c s S Q z s S a 8 f P 3 7 M 5 5 9 / Q S g U R D d 0 L l 2 8 x E e n 3 + P i x U v + w w G I + m b V W w 6 a U L N M a A L K w 7 J o 5 G + t w O 0 / 8 p p 5 j s 9 U J I L n 9 Z V c g n k C E K Z D J l u h 9 r x / z P + W J Y t V E Z T A S Y a V j p l g l + S F P F / I i 1 g s l m f W e S G l Z G p q i o m J K T 7 8 8 C z t 7 e 2 0 t b Z y / P h R x p 4 P s H 3 7 N t J L z E O 0 0 v 6 k 6 j K L K s / Q / L U a + X P I l O c z O T 5 R U T M v p 0 a u K p k e l T I N L M v E N J S p V x 7 S i c T K C 6 6 H U m 2 r R q E A K s t V t C 9 3 Z 5 N k D M m 9 e 9 / y 5 P E T J i c n 3 b Q j I Q Q P H h T P m J i b m y M U C i O E 4 L / / / i K D U + p q N 0 y T W C y G E B r W E p 3 J 6 R W M X Q o F J N s b 8 s 3 D t W f 2 e X L v 3 P 6 m Y g E G p U x e x X K U y L K 8 / p P t M z n K Z K m 2 f W O 9 / 4 1 L G q W f y + d p i X I T a a k 7 l 2 W p a V B u j z e w c + c O N m 3 e R G V l J Z l M h r 6 + P t L p N H v 3 7 u H K l S 4 m J 6 f c h N l U O s 2 / f X 6 b e D z O o U P v 8 R 8 + P s L s 8 H 2 + + e Y C 0 U i E 8 f E J z n 3 2 e d G y z N 0 j o a I B h o C m f L q y k K Q x Y f J u W 9 Y d 6 w T Q P x V c t p D m 6 j M H p R q W 4 V U j v w J 5 o 3 l e P 6 l A j R y V U u f V N J 1 g h E l Y 6 H T s O V B w H Z R y K / l s 8 8 J m 2 X c v + 8 6 H d C / W e 2 N l V F R U 0 N n Z S S a T 5 Z / + 6 Z / p 6 + s j m 8 3 w j / / 4 / 3 L z 5 m 1 u 3 H 3 C b / 7 m u F u n X A j B z p 0 7 2 L l z B 7 q u c / T o E T L Z L K F Q f l D D M G F k r p B k 2 N G / M 5 v T v N + Z Y X e z T j y S z 7 q O G o O e 8 e J B E l a V O e h k j D s F V W w S e U n l K J W Z 2 + + S x j X z H D / J I Z O J Z T o R P u U 3 S U u n t S J T 5 P y X e L v 0 c G D V n E 4 H v U M a Q g s S C I T Q A g G E F u D s l j R C i L x A R F 9 f H 5 2 d n Q w O D t L a 2 k p X 1 z X e e W d v 0 V k 2 p J Q M D g 6 x b l 3 + 7 H h 3 h 0 O M z h c n k o O q m M W B d U v P 4 X t / N M T Q 7 P K v s R z K w 5 L F H 2 V o h z O l j G + r V 4 H 8 Z P I p k t O P l A s 0 5 M L h p m m o W Q p N N U u h Y e i Y e h Z d z 7 C p e o G d x z 4 k H F U z V q 4 W L G 2 H l D J k z u Z W J 8 z i m 1 5 F E m / / U d A O n b e 1 t S G E Y P / + f U u O l Z J S u s P p H c y l x Q v J h G 8 o S T F 8 1 y I s P w 6 Z X D 7 l V q U K f f v 7 l I q R K a d I + Y + O d W E 6 y u Q J Q D g k 2 1 q X w j D M V U c m V p s P 5 b S 2 J p H n u F q W S d I u P e V F W 1 t r 3 r Z g M I h p G o y N 5 U + 2 h t 3 p m 0 z m y i w b l u D q 0 5 W l G m V f E K i Y W 2 G p 6 N K F Y + o 5 f p G t Q N 7 I n k 0 i t d 9 L O I d g O f / J N f M 8 g Q j T J l Z d L I O u G 2 x + 9 0 j B e V 8 N b R X 6 U B A J 2 S r l O r I q G / m r n h D S T q A F p V Z 9 f W q 4 u 4 N E o o L y 8 j L G J y b y t m P P b O g o 2 F e P V 0 Y m B 4 M z S y t Z r r 9 s F U E 6 U 5 t 5 A h B e V f J E 6 5 z l A h J 5 C e Q 0 0 5 8 J Y V s a h o 5 l G V R G s p i m S X V D c 8 F 5 X w 1 t 1 f R D + d v G 9 l C B P Z 7 W L e Z S 6 q S q a 0 L S f f e e 7 0 p R J Z f H i 6 j U s 8 E h g k G V w b 7 S / i Y H D 8 a W D j o U i w y + C B 7 L 9 Q e D U q H 8 5 h L C z m z I q Z J N I J n r R y o k U + G y 6 R L L Y + Y Z 6 h x u q k 6 h 6 z q 7 j p 4 p O N + r p a 3 C W 6 d C Q P O q V O 7 k 3 H o W s E + 8 U q r t O 7 f 5 n w r A j h 3 b G R 8 f Z 3 R 0 F C k l p m m y O L / g m o h 7 W 5 c O M h T D U v 1 M m R U U g i m G V y H h d 4 H 6 3 h 4 y O e W + 3 P F L R f w m K x f N c 0 j m J Z C 0 c h 2 1 z v l x F c l + N D w 3 R M v S M Q y D 8 k p V y W o 1 Y l X 6 U E 7 b t i m K t O x o k a l j m S Y L G Q v d c O 6 m k k Q 8 4 f / O L r q 7 v 8 U 0 L f r 6 + z l 3 7 g t O f 3 D K N R f j Y b n i E s n h g K R 8 i V G 9 D 0 a X V i 4 v A t o P V w x m S U j 7 P 6 f D 1 r K Q b s 6 d U q P c k H R P K 6 J G 0 r J c / 0 i Z d 0 W U y U O m R E j 5 T u 9 9 9 D c F 5 3 k 1 t V W r U A 4 0 7 L u g S y q D r x 4 F 3 X 6 O x s Y G s t l C t U k m k + z a t Y O W l m Y 2 d H b y 0 U c f c v P m r b x j T m 0 q n n 7 k x 3 I d s + M L K / u J T W t l Z c 2 + F z j q Z C t U f v + R C k I o t b H X 7 S h r L o J n q 1 M B m d T x D p l U i N w + V 4 a B Z S j f y T R 0 6 m I Z p I T Q S 0 x A X o o o 6 U m r V / K 3 f X P c z p 7 I 3 e 1 0 0 2 R m 0 c I w 1 J 3 x z t 1 7 e X 4 B Q H / / Q E F t 9 D 1 7 d u d N u L Z S P + a H L q X 8 n Z E X s b N y 4 5 L c Z n e a u 8 q k C O O m D 5 n + K F 6 O T I p A h R k Q X t P P s I n l B C N a E 8 p 3 e v 8 X f 1 t w f l f b 3 8 p u n y W O 2 q o w p q m r O 6 B 9 1 7 v S r 2 E Y B o Z h s H v X D m 7 e v I V h G P T 2 9 T E z M 8 P C w m J B B 2 9 V V R U 3 f C q 1 E k j g 3 n D x 4 f g l B z t 6 J + 0 a 4 / k p Q o V m X G 4 o h Y c 8 X h P O 3 e 4 h k E u k n K + U a 8 q K M E 1 D d e Q a O i G R Z d u B o 7 b d t L q x q n 0 o p 7 U 0 R 8 E y 3 Z N l m c q 8 u N K v q Y 5 f K c l k s 9 y 9 2 0 1 r S w u V l Z X s 3 b v b / 1 s g p a S x Q S V j n n 8 S 4 d x L T L I 2 n i w M m / / Q g Y U X Q Q U b l j D x X D P P J o f H 7 H P J Z n e i q 2 1 + Z c p X K Z d 0 N r G c c + K Y f Y 6 p V x 7 M Y J o W d W 3 t B e d 1 N T Z x 5 f G z E j v t r 4 6 b d y c R I o g W D K J p Q Q K B A L V l B l v q M p S V x Q i H w 2 i a 5 j b / q F x d 1 5 m Y m M S y L O 4 v b s j b t x L U x 0 3 2 t i i T c S G j 0 f U s j F k 8 a f 0 H h V R y 5 O l X 8 l Z y 9 U T z n B k v p D I D V V B C b S u a a m S T J 7 e s S O V m Q d g K Z T l q Z B P J 0 L P 2 Y 4 a O y k V O / L v / r e B c r F a I q 4 8 H 1 w y h p q b T 9 D 2 d R w S C a I E Q g U A A T Q u w o 0 l n t L + b 1 t Z W W l p a 0 D S B p g X Q 7 G i C E M J e F t y 9 2 8 3 w y A h z o Q 1 U t e z w v 8 W K I Z y g 2 Y 8 I 1 2 e 0 w + A u q R w S F S O V s 9 2 y S V W M S N J W K 9 e n 8 i i T 7 T + p 4 I N N K p d M B o b h 5 O x l a I 0 n 2 b J z F + 0 7 9 v o / + q r F m i I U w O 3 u M X R D I A J B A o E g m k 2 q U 5 s N A o E A g U B O o R y V E k K Q z m Q o L 8 v l j j 0 Y C z E 0 u 0 r 8 I g e u C m E r k U M e m x h O s m s x M r m K l E 8 u y 6 t S 3 s C E 1 + x z / S e P S t m E M g y P z + Q o k 5 H F y G b Y 2 g T H f v k f 8 7 7 C a o e 4 + m R t E Q q g 6 / p z E E F E I O B m p G t a g F N b D A K a Z q u T Z i u V R i a T Y W Z m l u n p a f b s U b 7 V z a E I 0 / Y M H 6 U G u Z x z Z q t R o V l n + 0 3 L E s l j 5 v m K U H o T Y t W 6 a U f 7 F K G 8 Z p 7 j P 5 l 5 Z F I + k 2 F k M f Q M G 2 s y n P r 1 / + 7 / 9 K s e a y L K 5 8 e B / c 1 Y l n 0 y j a z r C H / 1 K I B h m B h u x E m d + H A 4 z N z c H K Z l k U w m s S y L y U V 1 J y + 1 y M L S x M g p R 8 6 v 8 a z n B R 2 8 J p q j M N 5 9 a j m v W I p Z P A B h u j l 5 K o L n m H Z 5 Z p 6 P T J 1 V a Y 7 + 8 u / 8 X 2 1 N Q F x 9 M l R a V 8 x r g m F a X L s + p P w p L Y B m m 3 9 N F b C j W S q F C g T Q R E 6 p Z m f n q K m p B g R f P V F D 4 Y U Q y i E C B H Z p G w / U 6 v f v U L u q J D 1 + k N f A 8 / t K H t M O V E U i R 7 k c E i L t 7 X l B C J u g X r 9 J 2 n 1 P v k i g M 8 5 J e r M i T B V t z Y / m 2 b 6 T n s E y d H 7 z X 3 5 N L L b y C O p q g u h a o 4 Q C m J h c 5 O H j C T Q t m P O p t A A n N u l 2 w K L Q / B N C 4 3 x v F C E 0 R S G n 9 L N Q H X f q X 4 5 k z k K O V 9 8 D u f J I B G 5 6 k E 0 y m U c k 2 0 / C s k k l V X E b l 0 h e V b O X C 4 j k M / d 8 C q e 2 O U r l J 1 O u g 9 3 p Z 3 I i e q a h c + L U I b b v 2 J z / / d Y Q 1 q T J 5 6 C u t p x I U K j + K U + 4 9 n x P g H T G U O a f f S c 1 7 B 7 8 0 T m V K O t e J D 4 T x + t P 5 K J i 3 g v W v 7 6 S 5 r x e Y f O a Y I 4 q F D P T p J 0 W 5 G 4 z / S Z c / v H 5 r 5 X / H b 3 r T n a 4 Q x S H L D m T 2 e n 7 y / U t e U P j X j L V 1 F S t a T I B i K 7 e t a t Q D m 7 e f M p C 0 r D N P 9 U / J T Q V q N A C A Y T Q K I 8 K M o Z a F p 7 o n x C a U i d 3 k g J n G a V G 9 o x 6 7 q O 9 7 I W z x 2 u i 5 U H J T 2 7 R v 8 2 j R G 7 0 z g k 8 + M w 9 d 9 l u h f 6 W U i S c L A m X 0 P a j G x 7 P R f U c l S o g t 2 m 4 w Q i v M p m 6 7 U + 5 x M p S U 1 v N 3 / 6 n v 3 K + 3 Z q F 6 O p 9 v s R Z X l u 4 c u U J a d 1 C 0 z w + l W Y T K 6 C h C c 0 m m U 0 m l 1 S O H 2 U T y S G R Z x C j I h k 5 8 2 8 5 0 8 / Z X P R X d 8 i i l g G X P O q f h 1 A 2 g Z S l l 0 8 c P 4 l y B P M p q T t 5 t E 0 a D 7 G 8 Z l 5 + h r l H z Z z A h J d M b k A i p 1 I V i T h / / 5 / / n e d 7 r l 2 I a 2 8 I o Q C u X H 1 M M m 0 i N K d / y n l U v p R w H h 0 i + Z Q q X 6 U c V c p X K R x F K u B T w Q Y b n p / f J Y 2 z 7 v W Z 7 H 3 u o 8 e v y l M o c j 4 T a q Q t O M E H L 6 n s R 8 d n c s x O X w d u v j o 5 p q W B a Z u U + W R y g h G q 2 I p l G l R V V f B 3 v / m b 3 H d a 4 3 i j C A X Q d e 0 J 8 4 t Z l a I U c J T K U S d b o e z g h L A j g H 6 z z 2 v 6 5 Z t 8 v o i g W l i G T F 4 o s q i l Y s s 2 W W z 1 g X x l c g i 2 l C I V b H M I 4 5 L K N v O k 6 a Y a W b 5 s C G m H y f O V y c S y A x C W p 4 K R Z R r U 1 l b z H / 7 + l + 4 3 f B M g r v W 9 W Y Q C m J y c 5 + a t p x 4 / y j H / V C h d E c k m l U 0 o r 0 I V N Q H x K J T X h 3 J V a 3 k 4 a p N b z 5 H K q 1 T 5 5 l 6 + S n k J l i O R P 0 D i U y a H T F L a p p 0 6 x n K j e T 4 z L 8 9 n U o / K x H O U S U d a B q f P H G P b z k 3 u 9 3 l T I K 7 1 D b 9 x h A I Y G 5 3 h 9 t 0 B h A j k + q p c h f I p l a Z 8 L L 9 K L a V U r j 5 5 1 M k l l J d Z n l / e S 6 W i 6 o S H W H n k y R E s X 4 l y B P K r k 9 d X K i C W N + h g q 5 Q i l e F G D g t 8 J t P A s n P 0 B J L j p 9 5 n 5 + 4 t 7 j d 6 k / D G E g p 7 K p t z 5 2 6 D U I U z 3 S C F R 6 k c M u W U K v e Y r 1 K O M n n 6 q s i R 6 k U K h U s q j z L l m X m 5 f U X V a Q l C 5 f d B 5 Y i k C Q v d U M s 5 M v n y 9 Y q E 1 H N D M p w O X F u d 9 C z B Y I D / + g 9 / 7 x a 6 e R M h r r / B h H L w 6 a f X s H C U K Z g j l R u o 8 J h 8 T q A C A Z q G K K J Q j s n n 9 a m 8 0 u Q R L p s o D j w 6 5 R D I X s k p l I 9 U D n F g C R J 5 y O Q j V Z 4 q u e r k V a k l z D x L K Z P l D u r M E o v F + G / / 8 P f u 5 3 9 T 8 Z Z Q N r q 7 + x h 4 N o E Q y v Q T g Q C a U C F 1 I R S x h M h l U + Q U y l E t F I V c M 1 C t F y h U 4 Y J P l f x K J Q t U y k u g F 5 l 7 B c t 5 A Q h / Z M 8 x 7 + x H D 5 k s t 8 8 p 5 z N Z h g 5 I t m 7 f z J k P V 8 8 c T t 8 n x P X + k b e E s p F J Z / n s 3 H X A J p D P r 8 o F K 3 J K B U K Z g 3 l K 5 f e p F B z l W g 4 O W e y 1 I q a e T 5 2 c b T Z p X I I 5 Y X J W l l q k 1 k 1 f h o W j T I 6 Z l w u P S 8 s g F A r x d 7 / 5 F R W V S 1 e W e t P w l l B F 8 M X n 1 1 h Y z L r K 5 P h W y 5 l / Q v P m / u F R K 0 U q t e S s 5 9 6 r A I 4 K F S x 7 V M l V J J t I B Q p V R J m W M v U c E 8 8 N Q H j M P E e R H I W y h 2 M I A b W 1 t f z H 3 / x 1 3 k d / i 7 e E W h K m a f K H 3 1 9 E I m x i e S N / H h P Q j f 4 5 p p 9 j C p J H q p w 6 + d g k H O J 4 4 Z D H X n Z U y W f m K Q L 5 F M t L J q 8 y 2 e u F Z p 5 X k Y q Y e a a p f C X T A G k R D o f 5 r / / w 9 0 X n z 3 o L + F + / Z S i 1 8 S 3 r a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8 f 9 5 d 9 3 - 8 5 7 f - 4 a c 3 - b 8 8 4 - 6 9 5 d 8 7 4 d 4 2 7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 5 9 . 9 9 9 9 9 9 9 9 9 9 9 9 9 9 3 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p 2 S U R B V H h e 7 b 1 3 e x x X l u b 5 u 5 E e y I T 3 A E G A 3 l O k K B r R i 1 S p q t R V 3 T V T P d P T W / v M M z P P P r 0 f Y z / M 9 v Z O z / Z O d 1 m p R B m W R A t 6 g q I B C U M C h P d A u j B 3 / r g R k Z G R C R C k K C k B 8 g U v M 1 z a i D f e c 8 4 9 9 1 z x + 2 + 6 J G + x L C L h I G c O 7 M L I Z k i n 0 w Q C G p c v d 7 F / / z s E g 0 G k V D / h l Y E w c y n Y 2 W z Q X G G i 6 z q h U M h 9 n d H h 5 4 h 4 M 7 e f R 9 1 t 7 7 Z l q Y h a B D R 3 E 9 P T 0 1 R X V + c 2 A F J K 7 t 7 t Z n 1 7 O + F I m H Q 6 Q 0 V F g k A g k H d c A Y R A + L c B i 1 n B n e u X O X T o P W Z n Z q i p r U V K y d T U N P X 1 d W i a h q 7 r Z E 2 N 2 u o E n 1 x 9 g G V m / C / z F j 6 I 3 3 9 z 7 S 2 h l k B A 0 / j w 4 C 6 e 9 D w i l U o i h M b G j R u 4 f P k q C y k D q + k k d X G L 3 c 0 6 9 0 e D j M 1 r H F q f p S w s m Z + b I x q L M j I 8 T G 1 t L Z o W I B Q O o 2 k a 5 x 7 l C A W w r s p k c 1 0 W y z I J B A L c u X 2 H v e / s Z W Z m l q 6 u L v b u 3 U N 9 f T 1 C F F L j / F d / 4 e S p E 3 n b p J S k 0 2 k i k Q h T U 1 N U V 1 c T C A S Y y 2 j E w 5 K A B t 3 d 9 9 i 1 a 2 f e 8 7 y v b 1 k W w W A Q T d P Q N E 0 R V w Q 4 d + 1 b T M v K e 9 5 b 5 C D + c O E t o Y q h s 7 E W k Z m n v r 4 e s I j F Y l i W Z G R k h P s T C Y x g t a t M f l i W x f o a i y 0 N B q l U C i k l T 5 8 + I x g I s H H T R v 5 y o x 8 9 s d 0 9 P p 1 a I B I t p z 4 u q T W f M D w y Q j A Y Z O / e P Q Q C A a S U d N + 7 h 0 C w a d N G o t E c I U 3 T 5 F r X d f b s 3 U 0 o F O L x 4 y c M D g 3 x 3 o F 3 q a y s J J P J E I l E s C y L k T m N 3 r E s b Z F R K h J x B g Y G 2 L 9 / n / t a D o Q Q m K b J z M w s d X W 1 C C F c Y o V C Q a Y W M l z 9 9 o n / a W / x l l C F C A U D 7 G l v R B M W y W S S + v p 6 p J Q s L C x w / f p N M g 0 f L E k k 7 / Z d l U + Z m p o C I S g v K y M e j 1 N T o 8 w 4 I Q R P p w M 8 G l f m o B D w w a Y 0 R Q S o A A M D A z Q 2 N u a R y s H o 6 C g 3 b 9 6 i t b W V p q Y G 5 u c X e N L b x 4 d n z y C l R A j B 4 O A g I y O j t L W 1 U l N T Q z g c L q p 8 e B T L s i w C g U C e W o X C Y T 6 9 0 v 1 W r X x 4 S y g P d n W 0 s D A 5 Q j y R o L K y k v 7 + f i K R K C 0 t z f R O B u m b C C K R 1 J V b v N O m u 8 + z p E R K 0 H z X 5 d z s H N e u 3 6 A s F k N K S U f n e h 4 9 7 K F z 7 2 m X T A 4 C A k 5 v T u d t W w 6 P H v V Q X l 5 O c 3 M T m q b x 9 O k z F h c X 2 L p 1 K 8 l U i o c P H h I M B g i F Q q R S G f b u 3 Y 0 Q w l W b Y n g R s a a m p q i r q 0 M I Q S A Q I B g M o s s A X 1 y 7 6 3 / K G w v x h w v X 3 3 h C C S E 4 / c 4 m L v a G O b h u k S d P e q m o q K C + v o 7 h 4 W H C 5 X V M p S N 0 1 B h 5 w Y O l l A r g 2 5 E Q L d E J Q q E g o V A I I Q S h U I i R 0 V H u T L W h + Y I J Q U 1 y o H m K 0 d F R o p E o 4 X C I o a H n h E I h O j s 7 K C s r y z v e Q T q d Z q B / g I 7 O D h 7 1 9 L B 9 2 z a k l H z 7 7 Q N C o Q A 7 d u z A N E 1 u 3 7 7 D 7 t 0 7 C Y X C / p c o Q D F i O d s y 6 T S T U 1 O 0 t L Q Q C o V s t Y r w y e W 7 W M v 8 H m 8 K x B 8 u v t m E q o 6 X c X h H J 5 9 0 C + b m 5 z j S N k M 4 E i G V T H N 1 u I b a i j A H 2 / O j W 8 s R y U E y m W J q e o p 4 R R 1 V i Y h / N + O L G r e H 1 M W t C W i r N N j S Y P g P A 0 D X d b 7 5 5 g L l 5 e U c P P i e u / 3 J k y e s W 7 e O c D i M Y R j 0 9 D y m o i K O Y R i s X 9 / B 8 P A w 0 W i M e / f u M T s z S z Q W 4 8 y Z 0 3 m v v R z 8 x B o d G a a p u Q X s 3 y A Q C D A 3 N + e a j j d 7 n j E y P Z f 3 n D c N 4 o 9 v M K E O b N 9 M e S T I 5 L z J z W c B D r a n i W h Z v u q N I y V s a 8 j S V m W 6 x x c j k m E Y m K b J + P g E 6 X S G Z H K R n T t 3 E A g E y G a z D A 0 9 Z 9 2 6 N o L B o P + p R S G l 8 q m K 4 f e / + y M H 3 t u P E D A 2 N s a W L V u J R A r J 6 m B g 4 C k V F X G q q q p d c s z P L 5 D J p K m r q / M f v i S E E G Q y G T R N I I Q K T I C w o 4 k p y s v j z M / P U 1 5 e D s E Y 3 9 x 5 4 H + J N w b F j e k 3 A J 0 d e 7 j + r A z T 0 B m c F u h 6 h v K w x b 1 R 5 e 9 o Q n r I J F 0 y G R Z c H g j z e G C M V C p F M B g k E o n Q 1 t b K w s I C e / b s d v u G w u E w 1 T X V p N M r 9 4 0 K K a u Q T C b Z u L G T p q Y m G h o a 2 b 1 7 z 7 J k A m h p a e b b b x / k K U 0 i E a e i o o L 7 3 9 6 n 6 9 p 1 e n o e 0 9 1 9 L + 9 5 f k g p X R V U / W 6 g 6 1 k M w y A a j W F Z F o l E g l A o R F g z + c m h 3 f 6 X e G M g / n j x x l L n c M 0 i V r u P Z F o p y 5 a 6 D P d H g w Q 1 i 4 4 a g 0 d j S k k E E A t Z d F Q b 3 B s N U R a W J L P 2 h S k l Z 7 f m m 4 G m a T I / P 0 9 V V R X S f v 7 0 z A z B Q I B E I p F 3 7 K t g Y G C A e C J B b U 2 N f 1 d R X L 9 + g 0 w 2 y 6 6 d O 6 i o q A B g a G i I 5 u Z m x s b G a W i o R 9 M 0 5 u b n q U g k S C a T R K N R N E 0 j n U q x s D B P e T x O L K Z 8 N 9 M 0 E E I r C G p 4 y T o / N 0 t 1 T S 2 B Q I B w J M K f L n e 7 + 9 4 U a A j 7 7 L 8 B T W i C S O 0 + 0 h l F J q T F / V G V 6 Z C I W C 6 Z s E 2 v x a z g 3 m g I A T S K A S x T + T i 1 q S 5 M U 4 W L 0 + k 0 9 + 8 r E 6 e q q g o A 0 x I A x K J R b t + + U 9 R U f F l U V V U R f F F W h A 2 H 3 L t 3 7 X T J B N D U 1 A R C 0 N T U 6 J K i I p H g 0 0 8 / o 6 y s z N 0 W j c W o q 2 9 w y Q Q Q C A T J Z r M F f p W U O f V O V F R i 6 D p z c 7 N k M x n e 7 a h F 0 0 T B e V j L T S u y b c 2 2 U N U 7 Y O i 8 v 3 4 R y 7 I w L X U x S C m Z X N T Y 2 a Q T C d r b P M a X B P o y H W i B I H W Z W + z d s w s p L a 5 f u 0 E o H G b 7 9 m 1 5 K U B B T T 0 3 G o 1 y + P A h H j 3 q I Z l M u v t f B W V l Z S w s z G M Y x Q M X D i Y n J x k Z G W b 7 9 m 0 F y h g I B J i c m O D C h Y t 5 2 7 d t 2 8 r V q 9 f y t h V D N B p l b H Q k j 0 Q O n H W h a c R i Z e i 6 T k V l F S d 3 b y g 4 D 2 u 5 v T E + V K h 6 H 0 Z W Z y F t 8 m V P G M t D J g f 3 R k K k c 9 1 L B e i M 9 D M 5 N s y N G z c B S F Q k u H j h E v 3 9 A + h 6 8 S c G g 0 F C o V y + 3 6 s i F A r R 3 N z C 5 5 9 / 6 d 8 F w N 2 7 d 3 n 6 9 C n h U I i W l l Y a G x v 9 h w A Q j 8 d Z t 6 4 t b 1 t D Q z 3 7 9 u 3 N 2 7 Y U G h q b S K d T U C R I 4 / y e e j Y L Q C a T Q U r J i V 2 d e c e t Z W i F H F t 7 L V y 7 j 9 2 V Q 2 R 0 E y k l l m X l B R p A y Z D / A v F i X d k U 3 9 6 5 w Y k T x 8 h m F X m 2 b N n M 8 e N H W b + + n a G h 5 9 z t v l f 0 N R o b G 3 j 4 8 B F X n 4 a Z X H y 1 e 5 h p m v z z f / 8 f H D 9 + N G + 7 Z V n o e p a h o W H a 2 9 t J V F Q U m G V e d H V d o 7 K y M m 9 b L B a j r 7 + f q 1 e 6 8 r Y v h W g 0 B s D 0 1 G T e 9 9 W z W Z d U T n a F l J J M O s 3 p v Z s K z s t a b O J P l 2 8 W X g F r C E 1 t e + m I j f P N Q C W m Z d l k U u S J B i V p Q 6 C u i f y f Y X 9 b l u q Y x f B 8 g D J r C l 3 P U l V V R S g U 4 o s v z / P B 6 Z N 5 x 2 P f k c + d + 5 I z Z 0 8 T j U S Q U v L p p 5 + x 8 7 0 P 6 B 4 J u 5 2 q B 9 t V h v n L Y n p 6 i m w 2 i 2 G a S E u S T C a p r q 6 i r K x c h a x f g M n J S a S 0 q K u r 9 + 9 y 8 e D B Q 6 a n p 2 l q a q K z s 8 O / e 0 n M z k x T V Z 0 L m I y O D F N V X U M s F i M Q 0 N C 0 A I Z p 8 v W 9 / r z n r T W s a U K d f W 8 v q f k p L g y U k 9 E l l i V d Z T q 7 x Q 5 l S 8 n c w g K J e B z D g r m 0 R k 1 Z / s U + N z f H 5 N Q 0 l R U J D M O g o a E h b 7 8 X U k p m Z 2 f B 7 q O a m p p i Y m K S s f B e 4 h X q g o s E J c c 3 v N p Q i N n Z W b q u X u P E y e O E w y / O e p B 2 D t / E x A T T 0 9 N s 2 r R p W Q W 7 c + c O u 3 b t Q t M 0 r l + / y a 5 d O 4 l E X v w + 2 F k U 0 Z g K o 1 u m S S g c R k q J a R h E Y 0 r V p J T 8 Z Q 2 T S n y y R g l 1 c N d W 4 k E L w z A Y n F a B g l t D o T w y S S k Z G B h g / f r 1 / q c D c K E / w t G O D M / G M 0 S Z p 7 a 2 Z s k 8 u B e h 6 1 m Y 2 V T u u Z q A 7 Q 0 6 z Z W 5 j u O V Y m Z m G s u y q K m p 9 e / K w / T 0 N I 8 f 9 z I z M 0 N t b U 3 R z H I / U q k k n 3 5 y j p / + 7 C d E o 1 F S q R R d X d c 5 e P B A 0 Y R c P w T k 9 U w 7 5 E 2 n U m i a R q y s j L 4 J y e D o Q O 5 J a w j i k 8 u 3 1 h y h a i r i 7 N / U w v T 0 N K F Q m E B A Q 0 r J k w m N U E C N P 8 I m V D a b X f J O / 3 V v h C M d W X Q T Y q H v / j O d f x J B N w v V Y U + z T k X U 4 p u + C P G I x D D h 2 B I K Z h g G Y 2 N j f P P 1 B X 7 9 t / 9 + W Y L / 6 Y + f c O b s B 0 t + v + U w N z f H p U u X O X H i O L F Y j P G J c c Z G x 5 S f l k i 4 v p L 3 / R 0 1 F L Y B 7 Z B J 2 E m 5 A J q m Y V k W F x 7 N g D n v P n e t Q H x y Z W 0 R S h O C s / u 3 k k 6 n 0 X U d T V N k k k U i U o 8 f P 2 H T p o 1 5 2 7 1 4 M h G k b y q I J u C D l 8 g E X w q W h C 9 6 o t T H L c Y X C o k g p W T 0 3 q c 0 7 f q I 4 x u y R I K F p + b K 1 S 5 2 7 t h O P B 7 P 2 y 6 L p C x J K f m X f / m f / O p X f / 3 i k b 1 L Y H 5 + j i e 9 f a R T a Q 4 f P k Q q l e L 5 8 D D P h 4 Z J p d T w l t b W F s r K y i g v L 0 c I w f P h Y V p b m s l m s o T t b A 6 H V I p Q k l Q q y Y 2 B C f / b r X o E f v N / / J / / l 3 / j a s a H B 3 a Q z W b o 6 + u n q q r S J l I h m Q B M 0 6 K 8 v H g W t 4 P h u Q A S a K 4 w C b 3 a N e l C C P V 6 7 7 V n 6 Z 0 s z O 0 7 1 D b P 1 O Q o l K / n 2 W y I 3 s m g 2 / o m g 8 y l N Q a G 5 5 k L d v B 0 J s i T i R C 9 U 2 p / / 1 S Q 5 7 M B 2 q t z J q Q Q g o 6 O 9 f z 2 t 7 9 n 5 8 4 d e e + 1 U k Q i E Z q a m m h r a 2 N o a I i 7 d 7 t p a W l m f G y c y q o q N n R 2 E I / H 6 e 3 r p 7 G h w c 3 C + N d / / S 0 t r c 2 E Q m q U M k A 6 r V K 1 N H t c V U t V O U P T C / 6 3 X N U o v E 2 u Y p z e u x k 9 m y G b z b J u X Z t L n L z o u L 0 y O j p K f f 3 y C a L V s V x w 4 v Z Q / v i l V 0 V k v p v f X X i G l L n X D m h w c m O G q f F h 3 n 9 v N 4 F g I X M l M L G o U d m 2 m 6 w p y B g C S + a + m w T S h u B z e 3 j 9 9 P Q 0 E x P j p N N p d u z Y x v T 0 d P 4 L v g J a W 1 s 5 e f I E j Y 2 N 7 H 1 n D 5 M T U z x / P o y U k o b 6 e i z L o q G h n o n J S c L h M J G I + i x O H 9 3 i w i K G Y Z B c X M Q 0 D R C C 9 r o m 3 7 u s b m i C t f F X F o k Q 0 N T Q b W 8 n q 9 f U 8 y 4 n k 6 p z c j l 4 T S h D F v o + r 4 I D e z Z z c n c l 8 b k u z m x J c 3 Z L m t O b 0 g S F S X f 3 P a L R K G c 2 p z m 0 P k N H z f J Z E c U g g c 8 e h L k 1 G E Q G E w S D Q T o 7 O / J S k F 4 H q q q q a G 5 u p L a u l o W F B a q r K z 1 K l O b j j 3 9 G W V k Z T 5 8 + c w v V l J W V I Y Q g G o t h G i a a E A Q y o 4 S D 4 Y L z u V r / 1 k w u 3 / H d G z A M A 1 3 X C d v h 2 q X I p O s 6 H R 3 F I 3 t L I a 0 L L v Q t n 9 2 9 U l R U V N B U V 8 l v / + 1 3 f H P h E n f u 3 O H e t 9 9 y 7 N j 7 7 s W X i E g 2 1 R m c 2 P D y v p v Q N M x I P Y n y G B U V F S z K F V R H e g V U V F S Q i M c J x e v R d Y O u L p W + F I u q P j j s j m e n 7 8 + y T G a n p 5 B S E o 3 F 0 D S N y q p q O q u C B e d z t b Y 1 Y f J 9 s H 8 H u q 5 j m i o T w k + m P J s P u H 7 9 5 p J 9 M d N J z X + 4 i 5 R e / D m v g s 7 O D v 7 6 r 3 / B s a N H 2 L V r F x s 2 b O D m z V v + w w g H Y W d T 8 b S m F + H h e J C e 8 S D 1 5 T n z M m O I J Y e I v C w 6 O t Z z / f p N B m d D R K M x x s c n k F K i a S q R F r u z W w g B U l J W H q e q R p U r k 3 a E N R K J U F Z e x u b G / L J p q x W r n l D x W B R h 6 R i G w c D A 0 6 J 3 Y v 8 F 5 C + f 5 U X G E K 6 p l 0 q l O N K + i J 7 N h b C X I t t 3 g R O J 9 O f Y Y U c G 7 4 2 8 m v 8 2 v h A g H M j / w J c H w i x m X t + N 4 d C h 9 6 g X g 6 Q M j c b G B s 6 d + 5 z H j x + 7 + 7 d s 2 c y n n 3 6 W d w 4 c x Q o F F f E 0 I U B P Y l i v x w L 4 M b H q f a j 3 d y p T T 0 p J R U W u f 8 R B n l I B E x M T x O O 5 N B 3 D M J i Z m a G / v 5 8 L l 6 7 R f e X P / O P / / U / 8 5 S / f M D 4 + w f B g v z t s A w p D 0 6 8 L v U 9 6 a W s r J N S X P S / u T F 0 O P R M h u p 6 p f q i + q S C 6 K Y h H X t 9 d Y d 6 I c e 3 W P c r D k u n E + 5 w 4 c R z s 6 C B 2 c v B H H 3 3 I t e v X 3 X O h a R q Z T B q h a U S j U Y Q Q l J W V U R k t K z i / q + 7 v z 1 f v v L 5 f 9 w f G u o Y a N j Z V Y R g G l m V x / / 5 D N m / e y N O n S q n a W l s L 1 O n L L 8 8 D E I v G a F + / j r K y M q L R C J F I Z E k z 0 F u Y 8 v S m d F 6 h l u + K b D b L 6 O g Y A w M D H D u W S 3 x 1 w u X f B 4 5 0 Z C g P + 3 + Z l 8 d s S q P r W R j L N P O K z q Q f / g s f / 9 X P 8 3 5 P K S V z c 3 N U V l a i 6 z q W Z R E M B g g G Q 2 4 g K a v r 3 B w 0 i A Z f 3 m 8 s F a z q o M T W d f W Y p q n G N p k m z c 2 N X L 3 a x f r 1 6 w k G g / T 1 5 6 e 3 W J b F 4 c O H O H 3 6 J I e P H K S l p Z m q q k r 3 L r k S f P k 4 + p 1 8 K S k l y V S K 0 d F R v v r y P I O D g 9 T V 1 3 H U Q y Z s 0 / P 7 w u t 6 7 a B t T v o r O D W 0 r C v 4 P Y U Q z M z M k s 1 m u X n j F g 8 f P i K T y Z J K p R B C Y B g G m h A k M 9 G C 8 7 y a 2 m u 8 1 / 6 w 2 N T a i K H r S H u o g B C C h F 1 P D 6 C x s Z H q 6 i o u X r z k 2 u x j 4 + P E Y t / N h A K 4 8 n T l q T y 6 r t P X 1 8 f V K 1 f 5 w x / + x K W L l 7 j / 4 A G x W I x T p 0 + y Y c M G Y t E o w j 7 e t J Q i D s 0 W + o K v C z c G V / 7 5 l 0 L v Z J B L / c V 9 n r n E w a L q u n 5 9 O 8 P D I 2 T 1 L I l E n P L y c m Z m Z g D s j H S N x o T B f P L F m f O l i l U 5 H k o g 6 G i o x D R N T N P M G 8 X q L V x S W V n J O / v e 4 a v z X 3 P 9 + g 1 V y f U V E B D 5 6 0 a R f L x i e H D / A Y 8 e 9 d D S 0 s L B Q w f 5 + O O f 8 f 7 R 9 9 m + d S t P n v T 6 D 8 e 0 4 P J A 8 Y v 0 d c I Z U f y q G J o N F C W M F 7 2 T w Y K x X 5 Z l 0 d v b y + H D h 2 h t a + X L L 7 + i u b m Z L 7 r 6 G J v X M C y N o b m w / X s X n v f V 0 M R n X X e / 2 6 / 7 I 2 D / 1 g 4 S Y Y G u 6 8 z O z h K P x 1 2 H 1 y m S 7 4 V p m g w P j 9 D W 1 p q 3 f a V I Z 7 L 8 4 U a K y t r c K N i m h M m u Z p 2 J i Q l C w S A I V V b L i S k u L i 4 S C o W X H O r x 6 a e f c f r 0 S T d x 9 d q z M D O e b P T v G 3 t b s t T H X 3 5 M 1 u h 8 g L v D K 4 8 6 H l y X p c L O O L l 0 6 Q q 7 d + + k p + c x + / a 9 g 5 S S 0 d E x H i 5 2 k N U N T M P A N L O Y h k 5 I M 6 m r + G 5 l A 3 4 M r E o f S j N S m K Z J z 6 P H e X U T p q d n i B Y p r W V Z F q 2 t q k D j y + L R o x 6 e P h 1 g e 2 f + U I m R + Q B 9 k x q X L 1 8 F O + l T D X c P M T 0 9 g x C B J c k E 8 M 6 + f V x / O M W 5 R 1 H O P Y r + o G Q C u D + 6 c l I 4 S G b F S 5 E J Y H g + 9 7 0 M w y A e j 7 N v 3 z s M D g 6 h C c H c 3 B y G B Q h B J I T d k y P I 6 L L g v K + G 9 s O e x d e A j q Z 6 R o a H W V h Y Y O O m D X l h 8 v m F + Y K o H k B / / 0 C B k 7 w S P B 9 6 T k t L M 1 s 2 b 2 Z j X f 6 4 p a A m u X H n E S d P n a C y s p J E I k E 8 H q e 8 P E 5 n Z y c t L c 1 5 x 3 v x 7 U i I u z N t L E Z W P i L 2 d S O 7 Q r P V i 0 u v Y I 4 + m 8 m Z h j t 2 b H O X x 8 f H S a X T x O N x 4 q E M Q m g c 6 t D V e R K q 8 3 k + + X L k L Q W s O h 9 q U 0 s t i 4 t J Y v Y I U C / a 1 6 3 z b w I 7 K f N l I a W k u / t b d 5 i E M 5 T C 4 a V h C f b u 3 k b C N 4 z i R Z h N C U b m v 7 + A w 8 v g o a d s 2 n L o n w p y 7 l H 0 l T u 1 p V R Z J k a 4 g Y s X L w P Q 3 t 6 O r u v U 1 F T T W T Z C O C C 5 8 S y M 4 p M 6 1 z P z F J z / U m + r q o x Y L B z C 0 L P U 1 u X S V x x 1 G h w c K u j E d d D x E r U R H E x M T H D s + P t u w E N K q Y b G e 9 5 C 5 B a X x X R S 4 / J A h H O P o n Q 9 i 2 A V / 5 g / O J 7 N B L H L C y 6 J 0 f k A j y d W R r y l k D E F k a D k 7 n C I w 0 c O M z 4 + Q W 1 t D Y l E g m g 0 y u z s H J G p y y z q G t I 5 2 0 I g E Q X X Q M m 3 c 9 e 7 S + T 0 v h j v 7 9 x I Q B p u R 6 6 X V K a p Z v / z Q k r J p 5 9 8 x k 8 + O r v s y N Z i u H / / P v X 1 D V y + f J V E v J y 5 + X n i 8 X J 2 7 X m H 2 5 N q y E F t m c k + z 7 Q 2 f s y l B V e f v r y Z 9 E M i F J C c 3 F h 8 d L A D / 4 y L 3 w X R o C Q 8 c Y G D B w + 4 2 0 x T m d N d v Q b T m Q i m o W P o W U w j C 9 J g f f O q u U R X l w 8 V D a l 5 X 1 1 l s h W p t 7 e v g E w A N 2 / d 5 q c / + 8 l L k w m 7 0 L 5 h 6 H z 0 0 V m O H T / K x x / / j G P H j 9 H z 8 C G H m s c B m E w W v u d i V v C X X q V G p U 4 m o O i Q / O 8 T u i l I Z / I J H A g E 6 O 6 + R 7 0 2 Z G 9 R C g W C m u j L 1 9 z 4 M b F q f K h E W Q x D 1 8 n a t d + w A 9 S L i 4 t s 3 L j B / 7 2 Q U r K + v b h P 9 S J k s 1 n 2 7 9 9 H U 1 O T O w e S p m m E g k E O H N j H x Y u X 2 V A 1 j 5 5 R Y V 3 T g j v P Q 5 x 7 F O V S f 4 T s C j M R Q g F Z d J j 7 D 4 2 n 0 8 u b d P H I C + z C Z e C f h M 6 U 0 L R u c 5 5 5 r u s 6 2 7 d v Y / 3 6 d o 6 s T 6 t T j i L V e D J A K m 2 v r 4 L 2 8 r f u H w k H t 3 X S 3 9 d f U H B k b m 6 u q O 9 0 4 8 Z N a m u X r w p U D J Z l 8 f X X F 5 d 8 b j g c 5 u i x 9 7 l x / n f U 8 J x z j 6 J 8 + T j K 2 E K h W v n h J 4 9 u j 7 z 9 s f F o f H l C B b / D V V K s E / m 5 u Y 5 7 9 7 5 1 1 2 / d u s 2 N G 7 e 4 c P E S s 1 N j t u f k Q D A 6 / v I D L X 8 s a H a U s u T b + O h z 1 t m K I + 1 0 o 8 X F x S V n z f M T b y k s L i a 5 d u 0 G 0 3 Y K z O X L X Z w + f Y K M q Q q 0 F M P X 5 7 / h p x 9 / z L R c u m C k F 5 q A b Q 0 6 + 1 q X 9 r d + b C w 3 e P K 7 9 J G p I E M + D F N Q U V n t m s S J R J z D h w / y 7 v 5 9 J J N J 2 q s N h M C + 6 0 N z p V p f D e 3 V f 6 k f E O F g k M n J K S Y n p 3 j 4 8 B H p d I a e n s c q w / z b 4 p N 7 z c y o Y p M v Q l 9 f H 1 V V l V Q k E q T T a b Z s 3 Y S m a Z S F J Z 1 F h q A b h k G i I k H v 4 0 c 0 i q f + 3 Q g B r Z U G W + p 1 T m 5 U Q 9 w / 2 J y m r c r 8 z t G y 7 x M p X a B / L + 5 K 8 R v e b H A 9 Z e Y Y 5 x 5 F M U 0 1 I j o a j b F u 3 T q 7 z J t T e k y 8 0 C Q t J a w K H 2 p r S w 0 j I 6 N E o x H W t a 9 j M b n I l i 2 b S S Q S J B L F + 4 F W G o i Y m 5 v H N E 2 y 2 S x / + u O n V P n q f v s R D A b Z u 3 c P v X 0 D 7 N r W Q U u l S S w k 2 d 2 c 5 e y W N G c 2 p 9 n e a N B e X V g l a S q 5 s s / 0 Q 0 D 4 N w D d L 5 k F 8 V 0 w v h D g S b f q k x o O 7 i U a k k y l A v T 2 9 u X / b k K p 3 M C z V M F 1 U Y q t d M 7 w M q i p K F d z x E a j R C M R d 9 I x V c i y 8 C L o 7 + 9 n d H Q M 7 N y + y c n 8 p N i p q S n S 6 T S j o 6 P s 3 r 2 T 9 v X t X L p 0 m T N n T 6 9 o 6 s 5 E I s 7 x Y 0 d 4 / n y Y H Y 0 6 R z s z N C Z e 7 L i X S v 8 T S + h G s a j l t Z f I r C + G p a K I l o R Q o z 3 j h x B M L 1 q E h E U q m V T X p g + p T L F P X H p Y J T 6 U Y P + 7 7 7 g f 2 g l C W J Z F S 0 t + j p 6 U k r K y M k 6 c O M b U 1 D T X u q 7 T 1 X W d u b k 5 r l 2 7 w a d / P o d h G J w / / z X p d E Z 1 L k Y i P B 0 Y f K n K Q D U 1 N f T 3 D z A 5 O e n W T 1 g O 4 4 u F F 2 s p w j t s J G 0 I Z t I a m k a B 2 n 5 X W J Z F v T t p g e T a Y I w H T w Z I Z d J k C i 1 t d Q M o u C 5 K r 5 W 8 Q j V U V X D u 3 B d M T 8 / k R f N M 0 + T W r T u M j o 2 6 2 y z L 4 t y 5 z 2 l o a C A a j Z B I x D l 2 / C i H D h 3 A s i z q 6 m o 5 8 8 E p G h o a + O i j D 1 m / v h 2 c L I i 6 l U 2 1 6 U A I 4 U 4 t 8 8 k n f + a r r / 7 C 9 P Q 0 G U 9 Y 3 4 t 7 w y 9 W v l K A N 2 n 2 m 1 4 V N G h J G J z c m C Z Q J G K 3 E o R 8 d S 2 w T f I d r c 7 l p 4 q 4 z I U 2 c + T w I S 7 l B U i U X E k J M z M v v n H 9 2 C h 5 H 2 p 9 Q z W p V I o N G / I n 7 e r t 7 a O u r o 4 9 u 9 U E y R M T E 1 y + d I W z Z 8 8 A 8 O z p M 5 4 + V U G D 6 u p q q q q q 6 O h Q I 3 m 9 U C T 8 g v c O 7 M / b v h J o m k Z t b S 2 / + M X H H D 5 8 k F Q q y f n z f + H f / v V 3 3 L u X m w j 6 8 k A Y w 5 4 m d D X A y Y B 3 k M y q C / / 9 j u U z K p a C M 0 W q H + U R Q Z m n Z r w Q A i M / u 8 t F N C T J J k v f j y p 5 h Z o a G + b I k U O e b H H 1 c z c 2 N r i V X y 3 L 4 m 7 3 t 7 x / 9 I h 7 3 L b t 2 1 h c T D K / s H y p 3 2 Q y i W E a V N r z 4 7 4 K h B B E o 1 F a W l o 5 e e I 4 f / O r X 7 J z p 6 q s Z E r B Q q b k f + Z l k b b 9 o E i w s K N 2 J V j K d 3 w 4 F u S 9 d p u k A k D y d a 8 i c k B 4 J m W V Y F k Q E a X b 7 e C g 5 M d D B U M R p q d V H 5 F K O V K d u R U V F d T W 1 v L n P 5 / j 0 s X L n D q p q u 0 4 E E K w e / c u b t 2 8 k 7 f d j 3 g 8 z o d n z / D Z n z 9 3 c 8 p e F Z Y 9 a 5 8 X X / Y s 3 b + z W p D 1 + D R L k e N V 8 G w m m O e b S d c / L s w g C W i S p 9 O B g u u j 1 F r J Z 5 v H q + p J J H I j c p O p F A M D y p T r 7 u 7 m 7 N k P O H r s / a L j n Y Q Q 7 N y 5 j a k X 1 P U O h U K c O X O K R 4 9 6 / L t e C v 3 9 A 3 k m 5 V I R r t W G o K Z y F I v N G P J d 8 U 1 v m O Y y Z U V o q B u m l J D U l V + F V E q V z K r a h f 7 r o 9 R a S f t Q A S 3 A Q t p E i N y J H H 4 + w o 4 d 2 0 F K N m 9 W n b D L o a q q i i u X r x Y N F H g R j 8 d V U C H z 8 o 6 v Y R g 8 e t R T 4 O d d 6 v 9 u I e d S Q d o Q X O q P c P v 5 6 / 8 + K V 1 g T j 8 k n O z D l D g 6 l Z e v q R 4 V s a R h F F w n p d S W v x p / Z L T U V p J Z n O H + l C r T O z k 5 x c a N n Q Q C A Z K p V N 7 w d 3 / o W t d 1 F h Y W u H K l i 0 2 b N h b s 9 0 N K S U N D P X 1 9 f f 5 d S + L B g 4 d k s 1 n u 3 r 3 H l i 2 b 8 / a N z G u v N C p 2 r U M I q P P U s h B C 0 L l x C + 2 V W Y S t U N g q J R 2 5 k l J F C q U k m y 7 t m n 0 l 7 U M 1 1 V Q y l K p h P q v M q M k p 5 U v 5 I a X k 8 q U r z M / P Y 1 k W X 3 5 5 n i u X r z I w 8 J Q D B / Z T V 1 f H p c t X u H L l K n / 6 0 6 f + p z M 9 P c 3 X X 1 9 g d G y c K / e e 8 8 U X X + U F M y z L Y m 5 u j v H x c R a T S a S U 3 O 2 + x 7 Z t W w m H w + z b Z 3 d Q 2 s g a 0 D 3 8 + u / m a w F S q g I x Z 7 e k 3 T L R D y f K a V + / n i P r M 1 4 t U s f b b V 2 l A U L y + J n d 8 V u i T X x 5 + 8 H y t t C P i L a W L T w c U g M K T 2 9 K 0 T O 4 w O Z W N U F a J p M h F A o h h K D 7 b j e 7 d u / i 9 u 0 7 j I 9 P c O j Q w Y K U p G Q y i R C C r K 7 z 8 M E j O j v X I 4 T G l a t d W K b F i e N H q a y q 5 H x P k M P t i 1 y 4 c I m N G z d Q V V X J n d t 3 6 d z Q g Q S u X u 7 i 3 / / 6 V 3 m v 7 Y V u w v k n r 2 9 A 3 l q E E H B m c x r D g q 8 e R 5 F S 8 s G m J I Z h 8 N m D I J Z p Y B i 6 q o J k D z b c U D Z I 3 2 w F q Y z O u / s L S 1 a X C k q 6 t v n g j H A / 6 O e P I j x N 5 o Z U h M N h J i c n + e M f P 6 G n 5 w k A e / f u 4 e z Z D w r I h D 0 3 U S w W o 7 K i A o n E k k q Z f v L h W T 7 6 6 C y P n 6 j X C A Y D R C I R T p 0 6 Q W V l B b q u s 2 P n D t r a 2 h h + P s x P f / Y T / 0 u 7 M K 2 3 Z F o J p I Q r A 2 G C m h r 1 T F 4 5 A 2 f w K K 5 a S S S G o Z P M S i y p B s a X 6 l 9 J + 1 C m 6 Y R R b f g C C 7 d v 3 + X n P / 8 p b e t e r t 5 e I p 6 g o r K W z Z s 3 E Q o F C Y f D z C 8 s Y l k W R z t V v 4 i m a V R V V V F X V 0 d t b Y 1 d j 1 t S X l 6 8 q q l p q T L N b 7 E y z N t 9 c + + 0 Z h F C 0 j / l z I W s 9 k s P s W J B m a t 9 + D r j 9 t 8 D S t q H 8 g f m M q k 5 b t 6 8 z b P B Q e 7 f f + j O t r F 9 + / b 8 A 1 + A 5 u Z G n g 2 r Y e w O 9 u 7 Z R c Y 3 N N u P S K S 4 X 9 Q z H n x L p l e A k 9 p 0 Y k O K x + N B d B P C m q o V o o I R i l h 7 W z M 8 e z Z I I q L m / / J f J 6 X U S l q h v I S K B C W 1 l W W k U i k W 5 h d o a 2 t 1 8 + b 8 l W K X g 2 V Z / I 9 P b r J p f Q P z G c F F O 2 / s 7 t 3 u Z Q c l S i k J B A r z 8 W 4 N h R l Y R e N 1 S g l p Q z C 5 K B B I j m 9 I 8 5 c n Y T a V P 3 P N P 4 k k p m V 4 P v S c S C R C Z d S 0 A x a l i 5 L 2 o R x I q U y q q a E H J O J x G h r q G R 0 d 4 d h R V e Y r W G S S 5 6 V w 6 9 Y d / s u v T 6 A J Q S I i O d K Z Y X J q i k 2 b N h Z k O f j h f 5 + v e y N M + O p 3 v 8 X K 0 R g 3 G Z w J q J u V s I g F L e 6 M x P N 8 q u z z K 0 Q i E d a 1 t 5 G I W I Q 1 q + A 6 K a W / V X I 1 S A x L s G / P V n b v 2 U V N T Y 0 7 O Z l 3 o o C V Y H Z 2 l l B I K c p c W n B z M M z v v r h T M A z E D 8 u e 4 c P B 1 a f h k q g H s X o h G Z n X 3 F o c U k o 0 I Q m X q 6 C R E 5 x 4 9 9 3 9 V F V X E Q y G G J 0 T p E s 8 n W + V E E q h w l N 9 Z 3 x c + U A j I 6 N F 0 4 6 K Q U q J F a r E s i x M 0 + J y f 5 C J B Q m h + A u V R g h B N q v O 5 q O x I H P p 5 Y 9 / i + W h A n r K V + q f C i r y t G X A k k g r V y Z O 2 I E I a V k s Z k H y 4 o G c P y Z K O i j h R 5 k 9 6 5 4 Q A t 2 + u E d H c + O h V o K a c s G / / P / / y i d / / p w n t 7 / i y c 1 z W A v P C W S X n + o m H A 4 z N D T E b E r y 1 F O v + y 1 e D V K q 4 E M o Y P F 4 3 I n w S f a 0 Z H I + l F Q z y D v r i 2 n Y U q c X X i c l 1 E o 6 l y 8 H t T y x q H 7 4 k Z F R L C l Z W F j g 8 O F D K 6 7 K 0 z M w S k t L E 6 3 N z R w 7 9 R M 2 7 z v D l n c / 4 j / / p 1 + S T q e 5 d e s 2 u l 7 c p h B C c P D Q Q b 6 8 l / L v e o t X h E Q S C 6 r I n U O g W M i i O m Y g b S J Z d n O W + y e 1 I t d J 6 b S S z j Z 3 4 F h 0 T y Z D P H j w k K G h 5 8 T j c Y a H h 5 V J 4 D l 2 O d y 4 e Y f J y S n G x s e Z T A a o j l l I u / B / c 3 M T m z d v 4 t y 5 L 9 x Z 9 f y 4 N d l C v O L l R v a + x d K Q U j K d F A g s l z T S k r R V 6 g Q 1 R b C 0 D t J S S o W U C K y C 6 6 S U 2 s p u 7 T 8 S / K 7 R f F q j u a W Z d 9 / d R 1 N T I + X l K i O i 2 p 7 Q 6 0 X Y t q G R Y E j Z 6 + t r D N 5 d l + X M 5 r Q 7 9 q a 8 v J y f / v Q n L C w s c u X K 1 b z n f v 4 a 6 3 u / h Z 0 J Y S f A h j S L y / 0 h m 1 R K p b K G I t e N w S D P Z 4 W 7 z / R 3 T p Y Y S t 6 H 8 g Y c h I C v L t / H s i x 0 X a e n 5 3 H u m 6 w A D U 3 t d K z v I J G I u 9 N 8 + k k r h K C t r Z X Z 2 T m S S V V q W T d X r o J v s T R y p p 3 d s F w V S m V t J Z J S k c n 2 s a R l M T C l 0 f U 0 a K u U V X i d l F B b J T 4 U C H s 9 3 n m K P / 3 p U z 7 / / E v e e W d P 3 j E v Q j x e z t e X r n H k y G H / r g K c O n W S 8 + e / Z n p 6 m m 9 H v 9 8 g h H 8 O 3 7 U L L 5 l y 0 T w n + H C 5 P 4 y 0 L N J Z x 2 f y z L B i K f J Z l i x y n Z R O K 2 k f S n j P h W e l P F 7 O y Z P H 3 R n f V 4 r y a A A r U r 9 k P p 4 X 4 X C I j 3 7 6 E x 7 3 D T E x 9 9 2 G x h e D t z Z D s E h V o L U L L 0 F y B E N K 0 r p E N 2 A u r d R K q Z T T J G H N R D f V r b V U W 0 n 7 U J p Q J p i / n 2 k i n e D 8 V 1 / z 2 W e f M z c 3 n 7 d v O Q Q C A Y Z G l h 8 O 7 4 U m B H X r 9 y K 1 p V O S X h X e H M 8 f u o N 4 X d X L d Y a / N n j 8 J k e Z X N N O W l j S 4 u p A k K f T G m C 5 / U + W Z W F Z J m l d U l 3 9 4 p v h j 4 m S 9 q F C 5 h O E / x M D V Z 2 H + e n P f s K H H 5 5 h Z G Q E 7 E w G y 3 p x c E K a y y f A + j E w X V i Z 9 n U h a p f Q 0 k T x W S q + L 3 j n v f 3 + k c t 6 s J f y l c d S E z 9 Y U p m A o Y D F u 2 1 p D q 5 L U 1 t m s L U + Q 3 X U C a N b 1 N d X F V w n p d R K 3 I c S / r N j Q 7 j B h O p q N T x + a m q a L 7 7 4 i s F B Z 9 K u 4 v j 5 y V 3 8 7 t r K V e 3 Q + u 9 v y H V a V 1 / C k i p 0 v x b h J I 4 7 K 0 p 1 P L 6 U S y z 1 u J C R 3 B p U A Y j O m i z l I Z P Z l O o I t k y L 2 r q K I t d I 6 b S S N v k U V P q J H 7 M p l Q N W X 1 / H k 9 5 e + v r 6 + O C D U 0 s O s X D Q W F f F 9 G g / r H A m 9 N j 3 J 1 A F c D J B 1 i L y T b x 8 E r n 7 L N W S W c m l v h C X + 4 P c H w 1 Q H d P Z U J O l r T J L N L r y k Q U / B k o + K C G l M u P 8 p B q Y z m V + N z c 1 s W f P b j R N o 7 q 6 e t m E 2 Y W F B U 7 t r e P p 8 w n m 0 4 L Z V P 7 r F o N T + + D 7 R j L 7 4 s + y O q F k K k c q T 1 D C 9 p N c 1 b J J Z d k E m 0 1 K h m e h Z 0 z w d E q g i V I P S v i 3 l F p z P F n y A x R J 2 1 z C H t 7 u j I k K B A J L D h S c n Z v n Q c 9 T K h N l X L 0 / x s z o Y y L B F 0 f w K q I / D K H W H G x b z x t 0 8 J N K b V O P l m W 6 6 7 l g R G 4 Z S n t w I a v B h 4 o G V O 6 c X 6 G W K m 8 s h O D e v e K T s I 2 N T 7 F t 6 2 Y q K y v 5 9 Z k d N D c 1 c f H r v z A 0 9 J x 0 u j g J A T b X F c / v e 4 v l I c n 5 T Y o Y d g D C a a 6 Z 5 1 U s z 3 7 L R F q m u 1 x b W 9 r + E 6 v B h 4 o E Z p B L R O + K T T c J U F V d v H + q c 3 0 r q c V c n l 5 Z W R k f f H C K x z 2 P + b f L S 2 e b v w 7 f J u Y p i r / 2 k Y t E 5 C m S 6 z 9 5 f C a P M u W R z T I 9 5 F L E 2 r V 7 o / + N S g 4 l T y h c P 6 o w O N E 7 W X y E b V t r C 1 9 / f Y F / / u f / L 2 9 q U E 3 T i i r R z l 0 7 O b M r x K M n A / 5 d g E p P q g t P s z g 3 6 d 9 V F M U K 6 q c 8 J u q a h 5 O q 5 z f z v G p k + 0 y W E 5 i w L K R l u g R T Z D L V s q n C 5 u X l M f 8 7 l R x W x 4 R r 9 g / u D D h z i D W + U L w / p a y s j G P H 3 u f Q 4 Y O k 0 y k m J 6 c Y G R 2 1 g x W F S p H N Z q i s r G R g Q p J O p 9 F 1 H S k l c 3 N z L C 4 u 8 u h R D 8 n n t w l H C 8 u T F U O J F + b 5 3 u G Q S Z H E I Y a j T o o s + c T J H e M n k / t c y y y 8 L k q w l b w P B Y J w U F c / t O / E v d e e K V A t L + L l 5 T Q 0 N B A O h 5 i e m u b i x c s 8 f z 5 M f / 8 A 0 p O 1 H A y o D P S e 3 g H u 3 O n m 2 r U b / P a 3 v + f + / Y c k k 0 k a G u p 5 / / 3 D h M K l H b I t D a g g k r S c c U w 5 h V K E U T l 6 i i Q O s X L E y y O g T S T L M m h r r S m 4 L k q x r Q q T r y I 2 7 9 r f X o W Z X 2 Y Y + p d f n u f S x S t k s 1 k S i Q T b t 2 / j x I l j L C 4 m i c W i z M / n O n c N 0 2 R k Z B R N B D h 4 8 A B H j h z i l 7 / 8 K w 4 d e o / 6 + n q q 7 L m j 6 u M v j g j 6 E Y 9 Y L M P 5 N Q c p V d a K o 1 A 5 Y v h N P 5 U d 4 R y b I 5 V H s U w T 0 1 T + 0 7 4 D u / x v V Z J Y + o o s N d i O a U 5 Y B N P L 9 C F V V V f y V 7 / 4 O d F o b h y T p m m c P n 2 S q 1 e v k U r l M i C k t G h p a W b j x k 6 y u u r D K q Z 8 S 8 3 E t x w O t W c 9 n 3 l t w y W L 1 z e y s 8 a d i F 6 O M I 7 6 W F h m z r S z T E U k y z I x T Q P L N L B M 8 4 W z r J Q K V o c P Z U 9 k Z d l O q w p Q w J Q 9 E b Q o c p 2 H g s V T H I Q Q / O I X H 9 P Y 2 A B 2 D m A 6 n W F y c o r j e + r 5 f / 7 n V 3 n m o B c 7 m l 4 u f B 4 K K D 0 9 8 o p T a a 4 m q J C 3 P e T C o 1 C 5 J l 2 T T k o L S + Z 8 J q / J p 4 7 J k c q y T N p r V o f / J E q 9 0 K U X D V U L 7 g / t W H 0 z r s l X y K i N G z c s S Q z s S a 8 f P 3 7 M 5 5 9 / Q S g U R D d 0 L l 2 8 x E e n 3 + P i x U v + w w G I + m b V W w 6 a U L N M a A L K w 7 J o 5 G + t w O 0 / 8 p p 5 j s 9 U J I L n 9 Z V c g n k C E K Z D J l u h 9 r x / z P + W J Y t V E Z T A S Y a V j p l g l + S F P F / I i 1 g s l m f W e S G l Z G p q i o m J K T 7 8 8 C z t 7 e 2 0 t b Z y / P h R x p 4 P s H 3 7 N t J L z E O 0 0 v 6 k 6 j K L K s / Q / L U a + X P I l O c z O T 5 R U T M v p 0 a u K p k e l T I N L M v E N J S p V x 7 S i c T K C 6 6 H U m 2 r R q E A K s t V t C 9 3 Z 5 N k D M m 9 e 9 / y 5 P E T J i c n 3 b Q j I Q Q P H h T P m J i b m y M U C i O E 4 L / / / i K D U + p q N 0 y T W C y G E B r W E p 3 J 6 R W M X Q o F J N s b 8 s 3 D t W f 2 e X L v 3 P 6 m Y g E G p U x e x X K U y L K 8 / p P t M z n K Z K m 2 f W O 9 / 4 1 L G q W f y + d p i X I T a a k 7 l 2 W p a V B u j z e w c + c O N m 3 e R G V l J Z l M h r 6 + P t L p N H v 3 7 u H K l S 4 m J 6 f c h N l U O s 2 / f X 6 b e D z O o U P v 8 R 8 + P s L s 8 H 2 + + e Y C 0 U i E 8 f E J z n 3 2 e d G y z N 0 j o a I B h o C m f L q y k K Q x Y f J u W 9 Y d 6 w T Q P x V c t p D m 6 j M H p R q W 4 V U j v w J 5 o 3 l e P 6 l A j R y V U u f V N J 1 g h E l Y 6 H T s O V B w H Z R y K / l s 8 8 J m 2 X c v + 8 6 H d C / W e 2 N l V F R U 0 N n Z S S a T 5 Z / + 6 Z / p 6 + s j m 8 3 w j / / 4 / 3 L z 5 m 1 u 3 H 3 C b / 7 m u F u n X A j B z p 0 7 2 L l z B 7 q u c / T o E T L Z L K F Q f l D D M G F k r p B k 2 N G / M 5 v T v N + Z Y X e z T j y S z 7 q O G o O e 8 e J B E l a V O e h k j D s F V W w S e U n l K J W Z 2 + + S x j X z H D / J I Z O J Z T o R P u U 3 S U u n t S J T 5 P y X e L v 0 c G D V n E 4 H v U M a Q g s S C I T Q A g G E F u D s l j R C i L x A R F 9 f H 5 2 d n Q w O D t L a 2 k p X 1 z X e e W d v 0 V k 2 p J Q M D g 6 x b l 3 + 7 H h 3 h 0 O M z h c n k o O q m M W B d U v P 4 X t / N M T Q 7 P K v s R z K w 5 L F H 2 V o h z O l j G + r V 4 H 8 Z P I p k t O P l A s 0 5 M L h p m m o W Q p N N U u h Y e i Y e h Z d z 7 C p e o G d x z 4 k H F U z V q 4 W L G 2 H l D J k z u Z W J 8 z i m 1 5 F E m / / U d A O n b e 1 t S G E Y P / + f U u O l Z J S u s P p H c y l x Q v J h G 8 o S T F 8 1 y I s P w 6 Z X D 7 l V q U K f f v 7 l I q R K a d I + Y + O d W E 6 y u Q J Q D g k 2 1 q X w j D M V U c m V p s P 5 b S 2 J p H n u F q W S d I u P e V F W 1 t r 3 r Z g M I h p G o y N 5 U + 2 h t 3 p m 0 z m y i w b l u D q 0 5 W l G m V f E K i Y W 2 G p 6 N K F Y + o 5 f p G t Q N 7 I n k 0 i t d 9 L O I d g O f / J N f M 8 g Q j T J l Z d L I O u G 2 x + 9 0 j B e V 8 N b R X 6 U B A J 2 S r l O r I q G / m r n h D S T q A F p V Z 9 f W q 4 u 4 N E o o L y 8 j L G J y b y t m P P b O g o 2 F e P V 0 Y m B 4 M z S y t Z r r 9 s F U E 6 U 5 t 5 A h B e V f J E 6 5 z l A h J 5 C e Q 0 0 5 8 J Y V s a h o 5 l G V R G s p i m S X V D c 8 F 5 X w 1 t 1 f R D + d v G 9 l C B P Z 7 W L e Z S 6 q S q a 0 L S f f e e 7 0 p R J Z f H i 6 j U s 8 E h g k G V w b 7 S / i Y H D 8 a W D j o U i w y + C B 7 L 9 Q e D U q H 8 5 h L C z m z I q Z J N I J n r R y o k U + G y 6 R L L Y + Y Z 6 h x u q k 6 h 6 z q 7 j p 4 p O N + r p a 3 C W 6 d C Q P O q V O 7 k 3 H o W s E + 8 U q r t O 7 f 5 n w r A j h 3 b G R 8 f Z 3 R 0 F C k l p m m y O L / g m o h 7 W 5 c O M h T D U v 1 M m R U U g i m G V y H h d 4 H 6 3 h 4 y O e W + 3 P F L R f w m K x f N c 0 j m J Z C 0 c h 2 1 z v l x F c l + N D w 3 R M v S M Q y D 8 k p V y W o 1 Y l X 6 U E 7 b t i m K t O x o k a l j m S Y L G Q v d c O 6 m k k Q 8 4 f / O L r q 7 v 8 U 0 L f r 6 + z l 3 7 g t O f 3 D K N R f j Y b n i E s n h g K R 8 i V G 9 D 0 a X V i 4 v A t o P V w x m S U j 7 P 6 f D 1 r K Q b s 6 d U q P c k H R P K 6 J G 0 r J c / 0 i Z d 0 W U y U O m R E j 5 T u 9 9 9 D c F 5 3 k 1 t V W r U A 4 0 7 L u g S y q D r x 4 F 3 X 6 O x s Y G s t l C t U k m k + z a t Y O W l m Y 2 d H b y 0 U c f c v P m r b x j T m 0 q n n 7 k x 3 I d s + M L K / u J T W t l Z c 2 + F z j q Z C t U f v + R C k I o t b H X 7 S h r L o J n q 1 M B m d T x D p l U i N w + V 4 a B Z S j f y T R 0 6 m I Z p I T Q S 0 x A X o o o 6 U m r V / K 3 f X P c z p 7 I 3 e 1 0 0 2 R m 0 c I w 1 J 3 x z t 1 7 e X 4 B Q H / / Q E F t 9 D 1 7 d u d N u L Z S P + a H L q X 8 n Z E X s b N y 4 5 L c Z n e a u 8 q k C O O m D 5 n + K F 6 O T I p A h R k Q X t P P s I n l B C N a E 8 p 3 e v 8 X f 1 t w f l f b 3 8 p u n y W O 2 q o w p q m r O 6 B 9 1 7 v S r 2 E Y B o Z h s H v X D m 7 e v I V h G P T 2 9 T E z M 8 P C w m J B B 2 9 V V R U 3 f C q 1 E k j g 3 n D x 4 f g l B z t 6 J + 0 a 4 / k p Q o V m X G 4 o h Y c 8 X h P O 3 e 4 h k E u k n K + U a 8 q K M E 1 D d e Q a O i G R Z d u B o 7 b d t L q x q n 0 o p 7 U 0 R 8 E y 3 Z N l m c q 8 u N K v q Y 5 f K c l k s 9 y 9 2 0 1 r S w u V l Z X s 3 b v b / 1 s g p a S x Q S V j n n 8 S 4 d x L T L I 2 n i w M m / / Q g Y U X Q Q U b l j D x X D P P J o f H 7 H P J Z n e i q 2 1 + Z c p X K Z d 0 N r G c c + K Y f Y 6 p V x 7 M Y J o W d W 3 t B e d 1 N T Z x 5 f G z E j v t r 4 6 b d y c R I o g W D K J p Q Q K B A L V l B l v q M p S V x Q i H w 2 i a 5 j b / q F x d 1 5 m Y m M S y L O 4 v b s j b t x L U x 0 3 2 t i i T c S G j 0 f U s j F k 8 a f 0 H h V R y 5 O l X 8 l Z y 9 U T z n B k v p D I D V V B C b S u a a m S T J 7 e s S O V m Q d g K Z T l q Z B P J 0 L P 2 Y 4 a O y k V O / L v / r e B c r F a I q 4 8 H 1 w y h p q b T 9 D 2 d R w S C a I E Q g U A A T Q u w o 0 l n t L + b 1 t Z W W l p a 0 D S B p g X Q 7 G i C E M J e F t y 9 2 8 3 w y A h z o Q 1 U t e z w v 8 W K I Z y g 2 Y 8 I 1 2 e 0 w + A u q R w S F S O V s 9 2 y S V W M S N J W K 9 e n 8 i i T 7 T + p 4 I N N K p d M B o b h 5 O x l a I 0 n 2 b J z F + 0 7 9 v o / + q r F m i I U w O 3 u M X R D I A J B A o E g m k 2 q U 5 s N A o E A g U B O o R y V E k K Q z m Q o L 8 v l j j 0 Y C z E 0 u 0 r 8 I g e u C m E r k U M e m x h O s m s x M r m K l E 8 u y 6 t S 3 s C E 1 + x z / S e P S t m E M g y P z + Q o k 5 H F y G b Y 2 g T H f v k f 8 7 7 C a o e 4 + m R t E Q q g 6 / p z E E F E I O B m p G t a g F N b D A K a Z q u T Z i u V R i a T Y W Z m l u n p a f b s U b 7 V z a E I 0 / Y M H 6 U G u Z x z Z q t R o V l n + 0 3 L E s l j 5 v m K U H o T Y t W 6 a U f 7 F K G 8 Z p 7 j P 5 l 5 Z F I + k 2 F k M f Q M G 2 s y n P r 1 / + 7 / 9 K s e a y L K 5 8 e B / c 1 Y l n 0 y j a z r C H / 1 K I B h m B h u x E m d + H A 4 z N z c H K Z l k U w m s S y L y U V 1 J y + 1 y M L S x M g p R 8 6 v 8 a z n B R 2 8 J p q j M N 5 9 a j m v W I p Z P A B h u j l 5 K o L n m H Z 5 Z p 6 P T J 1 V a Y 7 + 8 u / 8 X 2 1 N Q F x 9 M l R a V 8 x r g m F a X L s + p P w p L Y B m m 3 9 N F b C j W S q F C g T Q R E 6 p Z m f n q K m p B g R f P V F D 4 Y U Q y i E C B H Z p G w / U 6 v f v U L u q J D 1 + k N f A 8 / t K H t M O V E U i R 7 k c E i L t 7 X l B C J u g X r 9 J 2 n 1 P v k i g M 8 5 J e r M i T B V t z Y / m 2 b 6 T n s E y d H 7 z X 3 5 N L L b y C O p q g u h a o 4 Q C m J h c 5 O H j C T Q t m P O p t A A n N u l 2 w K L Q / B N C 4 3 x v F C E 0 R S G n 9 L N Q H X f q X 4 5 k z k K O V 9 8 D u f J I B G 5 6 k E 0 y m U c k 2 0 / C s k k l V X E b l 0 h e V b O X C 4 j k M / d 8 C q e 2 O U r l J 1 O u g 9 3 p Z 3 I i e q a h c + L U I b b v 2 J z / / d Y Q 1 q T J 5 6 C u t p x I U K j + K U + 4 9 n x P g H T G U O a f f S c 1 7 B 7 8 0 T m V K O t e J D 4 T x + t P 5 K J i 3 g v W v 7 6 S 5 r x e Y f O a Y I 4 q F D P T p J 0 W 5 G 4 z / S Z c / v H 5 r 5 X / H b 3 r T n a 4 Q x S H L D m T 2 e n 7 y / U t e U P j X j L V 1 F S t a T I B i K 7 e t a t Q D m 7 e f M p C 0 r D N P 9 U / J T Q V q N A C A Y T Q K I 8 K M o Z a F p 7 o n x C a U i d 3 k g J n G a V G 9 o x 6 7 q O 9 7 I W z x 2 u i 5 U H J T 2 7 R v 8 2 j R G 7 0 z g k 8 + M w 9 d 9 l u h f 6 W U i S c L A m X 0 P a j G x 7 P R f U c l S o g t 2 m 4 w Q i v M p m 6 7 U + 5 x M p S U 1 v N 3 / 6 n v 3 K + 3 Z q F 6 O p 9 v s R Z X l u 4 c u U J a d 1 C 0 z w + l W Y T K 6 C h C c 0 m m U 0 m l 1 S O H 2 U T y S G R Z x C j I h k 5 8 2 8 5 0 8 / Z X P R X d 8 i i l g G X P O q f h 1 A 2 g Z S l l 0 8 c P 4 l y B P M p q T t 5 t E 0 a D 7 G 8 Z l 5 + h r l H z Z z A h J d M b k A i p 1 I V i T h / / 5 / / n e d 7 r l 2 I a 2 8 I o Q C u X H 1 M M m 0 i N K d / y n l U v p R w H h 0 i + Z Q q X 6 U c V c p X K R x F K u B T w Q Y b n p / f J Y 2 z 7 v W Z 7 H 3 u o 8 e v y l M o c j 4 T a q Q t O M E H L 6 n s R 8 d n c s x O X w d u v j o 5 p q W B a Z u U + W R y g h G q 2 I p l G l R V V f B 3 v / m b 3 H d a 4 3 i j C A X Q d e 0 J 8 4 t Z l a I U c J T K U S d b o e z g h L A j g H 6 z z 2 v 6 5 Z t 8 v o i g W l i G T F 4 o s q i l Y s s 2 W W z 1 g X x l c g i 2 l C I V b H M I 4 5 L K N v O k 6 a Y a W b 5 s C G m H y f O V y c S y A x C W p 4 K R Z R r U 1 l b z H / 7 + l + 4 3 f B M g r v W 9 W Y Q C m J y c 5 + a t p x 4 / y j H / V C h d E c k m l U 0 o r 0 I V N Q H x K J T X h 3 J V a 3 k 4 a p N b z 5 H K q 1 T 5 5 l 6 + S n k J l i O R P 0 D i U y a H T F L a p p 0 6 x n K j e T 4 z L 8 9 n U o / K x H O U S U d a B q f P H G P b z k 3 u 9 3 l T I K 7 1 D b 9 x h A I Y G 5 3 h 9 t 0 B h A j k + q p c h f I p l a Z 8 L L 9 K L a V U r j 5 5 1 M k l l J d Z n l / e S 6 W i 6 o S H W H n k y R E s X 4 l y B P K r k 9 d X K i C W N + h g q 5 Q i l e F G D g t 8 J t P A s n P 0 B J L j p 9 5 n 5 + 4 t 7 j d 6 k / D G E g p 7 K p t z 5 2 6 D U I U z 3 S C F R 6 k c M u W U K v e Y r 1 K O M n n 6 q s i R 6 k U K h U s q j z L l m X m 5 f U X V a Q l C 5 f d B 5 Y i k C Q v d U M s 5 M v n y 9 Y q E 1 H N D M p w O X F u d 9 C z B Y I D / + g 9 / 7 x a 6 e R M h r r / B h H L w 6 a f X s H C U K Z g j l R u o 8 J h 8 T q A C A Z q G K K J Q j s n n 9 a m 8 0 u Q R L p s o D j w 6 5 R D I X s k p l I 9 U D n F g C R J 5 y O Q j V Z 4 q u e r k V a k l z D x L K Z P l D u r M E o v F + G / / 8 P f u 5 3 9 T 8 Z Z Q N r q 7 + x h 4 N o E Q y v Q T g Q C a U C F 1 I R S x h M h l U + Q U y l E t F I V c M 1 C t F y h U 4 Y J P l f x K J Q t U y k u g F 5 l 7 B c t 5 A Q h / Z M 8 x 7 + x H D 5 k s t 8 8 p 5 z N Z h g 5 I t m 7 f z J k P V 8 8 c T t 8 n x P X + k b e E s p F J Z / n s 3 H X A J p D P r 8 o F K 3 J K B U K Z g 3 l K 5 f e p F B z l W g 4 O W e y 1 I q a e T 5 2 c b T Z p X I I 5 Y X J W l l q k 1 k 1 f h o W j T I 6 Z l w u P S 8 s g F A r x d 7 / 5 F R W V S 1 e W e t P w l l B F 8 M X n 1 1 h Y z L r K 5 P h W y 5 l / Q v P m / u F R K 0 U q t e S s 5 9 6 r A I 4 K F S x 7 V M l V J J t I B Q p V R J m W M v U c E 8 8 N Q H j M P E e R H I W y h 2 M I A b W 1 t f z H 3 / x 1 3 k d / i 7 e E W h K m a f K H 3 1 9 E I m x i e S N / H h P Q j f 4 5 p p 9 j C p J H q p w 6 + d g k H O J 4 4 Z D H X n Z U y W f m K Q L 5 F M t L J q 8 y 2 e u F Z p 5 X k Y q Y e a a p f C X T A G k R D o f 5 r / / w 9 0 X n z 3 o L + F + / Z S i 1 8 S 3 r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 G u i d = " d 3 e 0 0 d a 0 - 2 0 a 2 - 4 0 c 6 - 9 8 3 6 - 3 9 3 8 6 4 e b 9 a e 1 "   R e v = " 1 "   R e v G u i d = " 0 f 2 7 f f 5 0 - f 5 0 6 - 4 c 4 7 - 9 c 8 0 - 4 c 6 b c e 7 c e 9 f 7 " 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F45DCFE-ABDE-4E70-87A5-B3EAA4D7DBA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A8D74E7-1AFA-433E-950D-C1EBA7D3B44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Leyla</dc:creator>
  <cp:lastModifiedBy>Leyla</cp:lastModifiedBy>
  <dcterms:created xsi:type="dcterms:W3CDTF">2025-08-21T12:49:27Z</dcterms:created>
  <dcterms:modified xsi:type="dcterms:W3CDTF">2025-10-10T08:32:33Z</dcterms:modified>
</cp:coreProperties>
</file>