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I Projects\Freelance\Sabry\Mushir-Sharia-Bot\.kiro\specs\sharia-compliance-chatbot\"/>
    </mc:Choice>
  </mc:AlternateContent>
  <xr:revisionPtr revIDLastSave="0" documentId="8_{1001E757-FDCC-4FA8-BCC9-495355719511}" xr6:coauthVersionLast="47" xr6:coauthVersionMax="47" xr10:uidLastSave="{00000000-0000-0000-0000-000000000000}"/>
  <bookViews>
    <workbookView xWindow="-120" yWindow="-120" windowWidth="29040" windowHeight="16440" activeTab="1" xr2:uid="{00000000-000D-0000-FFFF-FFFF00000000}"/>
  </bookViews>
  <sheets>
    <sheet name="Summary" sheetId="1" r:id="rId1"/>
    <sheet name="01_CBE_Banks" sheetId="2" r:id="rId2"/>
    <sheet name="02_Capital_Market" sheetId="3" r:id="rId3"/>
    <sheet name="03_Insurance" sheetId="4" r:id="rId4"/>
    <sheet name="04_NonBank_Financial"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alcChain>
</file>

<file path=xl/sharedStrings.xml><?xml version="1.0" encoding="utf-8"?>
<sst xmlns="http://schemas.openxmlformats.org/spreadsheetml/2006/main" count="6512" uniqueCount="2190">
  <si>
    <t>EGYPT FINANCIAL INSTITUTIONS DATABASE</t>
  </si>
  <si>
    <t>Complete Registry - Consolidated Data</t>
  </si>
  <si>
    <t>Sheet Name</t>
  </si>
  <si>
    <t>Category</t>
  </si>
  <si>
    <t>Source</t>
  </si>
  <si>
    <t>Count</t>
  </si>
  <si>
    <t>Description</t>
  </si>
  <si>
    <t>01_CBE_Banks</t>
  </si>
  <si>
    <t>01 CBE Banks</t>
  </si>
  <si>
    <t>Central Bank of Egypt</t>
  </si>
  <si>
    <t>02_Capital_Market</t>
  </si>
  <si>
    <t>02 Capital Market</t>
  </si>
  <si>
    <t>Financial Regulatory Authority</t>
  </si>
  <si>
    <t>03_Insurance</t>
  </si>
  <si>
    <t>03 Insurance</t>
  </si>
  <si>
    <t>04_NonBank_Financial</t>
  </si>
  <si>
    <t>04 NonBank Financial</t>
  </si>
  <si>
    <t>TOTAL</t>
  </si>
  <si>
    <t>How to Use This File:</t>
  </si>
  <si>
    <t>1. Click on sheet tabs at the bottom to navigate between categories</t>
  </si>
  <si>
    <t>2. Use Excel Filter (Data &gt; Filter) to search within each sheet</t>
  </si>
  <si>
    <t>3. Sort by any column by clicking the column header</t>
  </si>
  <si>
    <t>4. Copy data as needed for your analysis</t>
  </si>
  <si>
    <t>Data Sources:</t>
  </si>
  <si>
    <t>• CBE: Central Bank of Egypt (www.cbe.org.eg)</t>
  </si>
  <si>
    <t>• FRA: Financial Regulatory Authority (www.fra.gov.eg)</t>
  </si>
  <si>
    <t>Date Created: March 6, 2026</t>
  </si>
  <si>
    <t>Total Entities: 2,154</t>
  </si>
  <si>
    <t>#</t>
  </si>
  <si>
    <t>Name</t>
  </si>
  <si>
    <t>Name (English)</t>
  </si>
  <si>
    <t>Name (Arabic)</t>
  </si>
  <si>
    <t>Banque Misr</t>
  </si>
  <si>
    <t>CBE</t>
  </si>
  <si>
    <t>National Bank of Egypt</t>
  </si>
  <si>
    <t>Egyptian Arab Land Bank</t>
  </si>
  <si>
    <t>Agricultural Bank of Egypt</t>
  </si>
  <si>
    <t>Industrial Development Bank</t>
  </si>
  <si>
    <t>Banque Du Caire</t>
  </si>
  <si>
    <t>The United Bank</t>
  </si>
  <si>
    <t>Bank of Alexandria</t>
  </si>
  <si>
    <t>MIDBank S.A.E</t>
  </si>
  <si>
    <t>Commercial International Bank (Egypt)</t>
  </si>
  <si>
    <t>Attijariwafa bank Egypt S.A.E</t>
  </si>
  <si>
    <t>Societe Arabe Internationale de Banque</t>
  </si>
  <si>
    <t>Credit Agricole Egypt S.A.E</t>
  </si>
  <si>
    <t>Emirates National Bank of Dubai S.A.E.</t>
  </si>
  <si>
    <t>Suez Canal Bank</t>
  </si>
  <si>
    <t>Qatar National Bank Alahli S.A.E</t>
  </si>
  <si>
    <t>Arab Investment Bank</t>
  </si>
  <si>
    <t>AL Ahli Bank of Kuwait - Egypt</t>
  </si>
  <si>
    <t>First Abu Dhabi Bank - Misr</t>
  </si>
  <si>
    <t>Ahli United Bank - Egypt</t>
  </si>
  <si>
    <t>Faisal Islamic Bank of Egypt</t>
  </si>
  <si>
    <t>Housing and Development Bank</t>
  </si>
  <si>
    <t>Al Baraka Bank of Egypt S.A.E.</t>
  </si>
  <si>
    <t>National Bank Of Kuwait - Egypt (NBK)</t>
  </si>
  <si>
    <t>Abu Dhabi Islamic Bank - Egypt</t>
  </si>
  <si>
    <t>ABU DHABI COMMERCIAL BANK EGYPT</t>
  </si>
  <si>
    <t>Egyptian Gulf Bank</t>
  </si>
  <si>
    <t>Arab African International Bank</t>
  </si>
  <si>
    <t>HSBC Bank Egypt S.A.E</t>
  </si>
  <si>
    <t>Arab Banking Corporation – Egypt S.A.E</t>
  </si>
  <si>
    <t>Export Development Bank of Egypt</t>
  </si>
  <si>
    <t>Arab International Bank</t>
  </si>
  <si>
    <t>Citi Bank N A / Egypt</t>
  </si>
  <si>
    <t>Arab Bank PLC</t>
  </si>
  <si>
    <t>Mashreq Bank</t>
  </si>
  <si>
    <t>National Bank of Greece</t>
  </si>
  <si>
    <t>طاقه للاستثمارات الماليه TAQA FOR FINANCIAL INVESTMENTS شمم</t>
  </si>
  <si>
    <t>FRA - Capital Market</t>
  </si>
  <si>
    <t>فوري القابضه للاستثمارات الماليه شمم FAWRY HOLDING FOR FINANCIAL INVESTMENT</t>
  </si>
  <si>
    <t>صداره القابضه للاستثمارات الماليه SADARA HOLDING INVESTMENT</t>
  </si>
  <si>
    <t>انسايت القابضه للاستثمارات الماليه (حاليا) (انسايت للاستثمار التجاري سابقا) INSIGHT FOR INVESTMENT</t>
  </si>
  <si>
    <t>بيزنس كوميونتي للاستثمارات الماليه ( بيزنس كوميونتي القابضه سابقا)</t>
  </si>
  <si>
    <t>ديجيتال بنكر القابضه للاستثمارات الماليه</t>
  </si>
  <si>
    <t>الحياه القابضه للاستثمارات الماليه</t>
  </si>
  <si>
    <t>النعيم للاستشارات الماليه عن الاوراق الماليه</t>
  </si>
  <si>
    <t>الجسور القابضه للاستثمارات الماليه</t>
  </si>
  <si>
    <t>برو هاوس للاستشارات الماليه عن الاوراق الماليه (موورز رولاند للاستشارات االماليه عن الاوراق الماليه (سابقا) بروهاوس العالميه للاستشارات الماليه عن الاوراق الماليه</t>
  </si>
  <si>
    <t>ترند القابضه للاستثمارات الماليه</t>
  </si>
  <si>
    <t>جرافيتون للاستشارات الماليه عن الاوراق الماليه</t>
  </si>
  <si>
    <t>بدايه القابضه BEDAYA HOLDING</t>
  </si>
  <si>
    <t>ثاندر لتداول الاوراق الماليه</t>
  </si>
  <si>
    <t>وان ادفايس للاستشارات الماليه عن الاوراق الماليه</t>
  </si>
  <si>
    <t>ميراج القابضه للاستثمارات الماليه</t>
  </si>
  <si>
    <t>فيصل لتداول الاوراق الماليه</t>
  </si>
  <si>
    <t>الاهلي فاروس لترويج وتغطيه الاكتتاب في الاوراق الماليه(فاروس لترويج وتغطيه الاكتتاب سابقا)</t>
  </si>
  <si>
    <t>بريميوم كارد القابضه PREMIUM CARD HOLDING</t>
  </si>
  <si>
    <t>سنرجي لتداول الاوراق الماليه (حاليا) (جدوي لتداول الاوراق الماليه سابقا)</t>
  </si>
  <si>
    <t>اندرسن كوربوريت فينانس (اندرسن للاستشارات الماليه عن الاوراق الماليه سابقا)</t>
  </si>
  <si>
    <t>بروكابيتال القابضه للاستثمار الماليه PROCAPITAL HOLDING</t>
  </si>
  <si>
    <t>تيلدا لتداول الاوراق الماليه (سيتي كابيتال لتداول الاوراق الماليه سابقا) (الخبراء للسمسره في ام سابقا)</t>
  </si>
  <si>
    <t>كارفي للاستشارات الماليه عن الاوراق الماليه</t>
  </si>
  <si>
    <t>انا القابضه للاستثمارات الماليه</t>
  </si>
  <si>
    <t>ايجي تريند لتداول الاوراق الماليه</t>
  </si>
  <si>
    <t>ارقام كابيتال لترويج و تغطيه الاكتتابات والاستشارات الماليه عن الاوراق الماليه</t>
  </si>
  <si>
    <t>سلندر القابضه الماليه مصر ش م م SYLNDR FINANCIAL HOLDING EGYPT</t>
  </si>
  <si>
    <t>رويال لتداول الاوراق الماليه والسندات</t>
  </si>
  <si>
    <t>برايس ووتر هاوس كوبرز للاستشارات الماليه عن الاوراق الماليه</t>
  </si>
  <si>
    <t>كابيتال ماركتس للاستشارات الماليه عن الاوراق الماليه</t>
  </si>
  <si>
    <t>رخاء القابضه للاستثمارات الماليه RAKHAA HOLDING FOR FINANCIAL INVESTMENTS</t>
  </si>
  <si>
    <t>ايه اف لتداول الاوراق الماليه (اراب فاينانس لتداول ام)</t>
  </si>
  <si>
    <t>برايم كابيتال لترويج وتغطيه الاكتتابات</t>
  </si>
  <si>
    <t>اور للاستشارات الماليه عن الاوراق الماليه</t>
  </si>
  <si>
    <t>سي اف اتش القابضه للاستثمارات الماليه</t>
  </si>
  <si>
    <t>اسطول لتداول الاوراق الماليه والوساطه في السندات(اسطول لتداول ام(مصر والشرق الاوسط للوساطه في الاوراق الماليه سابقا)</t>
  </si>
  <si>
    <t>زيلا للاستشارات الماليه عن الاوراق الماليه</t>
  </si>
  <si>
    <t>بنك نكست التجاري BANK NXT (بنك الاستثمار العربي سابقا)</t>
  </si>
  <si>
    <t>الداو القابضه للاستثمارات الماليه</t>
  </si>
  <si>
    <t>ارزان لتداول الاوراق الماليه(ايفا للسمسره في اام سابقا)</t>
  </si>
  <si>
    <t>بريميير للاستشارات الماليه عن الاوراق الماليه</t>
  </si>
  <si>
    <t>انهانس القابضه للاستثمارات الماليه</t>
  </si>
  <si>
    <t>المالية العربية للسمسرة في الأوراق المالية</t>
  </si>
  <si>
    <t>الاعمال والاستشارات الماليه عن الاوراق الماليه (فاكت)</t>
  </si>
  <si>
    <t>زخاري للاستشارات الماليه عن الاوراق الماليه</t>
  </si>
  <si>
    <t>دي ار اي الدوليه القابضه مصر DRE INTERNATIONAL HOLDING EGYPT</t>
  </si>
  <si>
    <t>صندوق استثمار مباشر لادوات الدخل الثابت بالدولار الامريكي ذو العائد التراكمي دولار مباشر</t>
  </si>
  <si>
    <t>ميداف لتداول الاوراق الماليه (سوليدير للسمسره في ام سابقا)</t>
  </si>
  <si>
    <t>اصول عربيه للاستثمار والاستشارات الماليه OIB</t>
  </si>
  <si>
    <t>ازيموت للاستثمارات مصر (حاليا) ازيموت مصر لاداره الصناديق ومحافظ الاوراق الماليه(سابقا)</t>
  </si>
  <si>
    <t>صندوق استثمار ثاندر للاسهم متعدد الاصدارات ( THNDR EQUITIES )</t>
  </si>
  <si>
    <t>مباشر لتداول الاوراق الماليه والسندات (مباشر انترناشيونال لتداول ام سابقا)</t>
  </si>
  <si>
    <t>مزارز للاستشارات الماليه عن الاوراق الماليه</t>
  </si>
  <si>
    <t>فينبي للاستشارات الماليه عن الاوراق الماليه</t>
  </si>
  <si>
    <t>تارجت القابضه للاستثمارات الماليه TARGET INVESTMENT GROUP TIG</t>
  </si>
  <si>
    <t>صندوق استثمار زالدي ذو العائد التراكمي والدوري ( ZALDI ELMASRY )</t>
  </si>
  <si>
    <t>كيرنيل كابيتال لتداول الالاوراق الماليه(الجوهره السعوديه لتداول ام)</t>
  </si>
  <si>
    <t>ايجي ترند للاستشارات الماليه عن الاوراق الماليه</t>
  </si>
  <si>
    <t>جرانيت القابضه للاستثمارات الماليه</t>
  </si>
  <si>
    <t>صندوق استثمارشركه اسباير كابيتال القابضه للاستثمارات الماليه للاستثمار في الاسهم متعدد الاصدارات (وفره)</t>
  </si>
  <si>
    <t>العربي الافريقي الدولي لتداول الاوراق الماليه (اموال لتداول ام سابقا)</t>
  </si>
  <si>
    <t>صندوق استثمار اس ايه اف اي العقاري SAFE REAL ESTATE INVESTMENT FUND</t>
  </si>
  <si>
    <t>ار اس ام مصر للاستشارات الماليه عن الاوراق الماليه (ر اس ام للاستشارات (م اتش للاستشارات الماليه عن ام سابقا)</t>
  </si>
  <si>
    <t>مصر القابضه للتامين</t>
  </si>
  <si>
    <t>صندوق استثمار شركه هيرميس لاداره المحافظ الماليه وصناديق الاستثمار لادوات الدخل الثابت متعدد الاصدارات</t>
  </si>
  <si>
    <t>ابكس للاوراق الماليه (حاليا) ميدكاب لتداول الاوراق الماليه (ليدرز للسمسره في الاوراق الماليه سابقا)</t>
  </si>
  <si>
    <t>صندوق عوائد للاستثمار العقاري</t>
  </si>
  <si>
    <t>النعيم للاستثمارات المالية</t>
  </si>
  <si>
    <t>بيكر تيلي للاستشارات الماليه عن الاوراق الماليه (جرانت ثورنتون للاستشارات م عن الاوراق م سابقا)</t>
  </si>
  <si>
    <t>بكره القابضه للاستثمارات الماليه (رواسي القابضه للاستثمارات الماليه سابقا)</t>
  </si>
  <si>
    <t>صندوق استثمار شركه هيرميس لاداره المحافظ الماليه وصناديق الاستثمار للاسهم متعدد الاصدارات</t>
  </si>
  <si>
    <t>ايجيبت استكس لتداول الاوراق الماليه</t>
  </si>
  <si>
    <t>صندوق ناوي شيرز للاستثمار العقاري</t>
  </si>
  <si>
    <t>بي دي او كيز للاستشارات الماليه عن الاوراق الماليه</t>
  </si>
  <si>
    <t>جارديانز انفستمنت القابضه للاستثمارات الماليه GUARDIANS INVESTMENT HOLDING FOR FINANCIAL INVESTMENT</t>
  </si>
  <si>
    <t>صندوق استثمار شركه العربي الافريقي للاستثمارات القابضه (BONDS) لادوات الدخل الثابت بالدولار الامريكي ذو العائد اليومي التراكمي</t>
  </si>
  <si>
    <t>الهلال السعودي لتداول الأوراق المالية</t>
  </si>
  <si>
    <t>صندوق استثمار صقر العقاري</t>
  </si>
  <si>
    <t>بيتا كابيتال كونسالتينج للاستشارات الماليه عن الاوراق الماليه</t>
  </si>
  <si>
    <t>جوست فالير للاستشارات الماليه عن الاوراق الماليه</t>
  </si>
  <si>
    <t>العين المصريه القابضه للاستثمارات الماليه</t>
  </si>
  <si>
    <t>صندوق استثمار بكره العقاري</t>
  </si>
  <si>
    <t>صندوق استثمار جسور للاستثمار في الاسهم ذو العائد التراكمي عن طريق الطرح الخاص</t>
  </si>
  <si>
    <t>النوران للوساطة في الاوراق المالية</t>
  </si>
  <si>
    <t>اتش سي للاوراق المالية والاستثمار</t>
  </si>
  <si>
    <t>فليند القابضه للاستثمارات الماليه</t>
  </si>
  <si>
    <t>صندوق استثمار شركه البركه كابيتال الاول ذو العائد اليومي التراكمي المتوافق مع احكام الشريعه الاسلاميه ذو جوائز الحج والعمره (مناسك)</t>
  </si>
  <si>
    <t>ميراج لتداول الاوراق الماليه</t>
  </si>
  <si>
    <t>صندوق استثمار بكره للاستثمار في المعادن</t>
  </si>
  <si>
    <t>مصر كابيتال (مصر الماليه للاستثمارات سابقا )</t>
  </si>
  <si>
    <t>مسيره القابضه للاستثمارات الماليه</t>
  </si>
  <si>
    <t>صندوق تكس فاند ملكيه خاصه متخصصه</t>
  </si>
  <si>
    <t>صندوق استثمار شركه سي اي استس مانجمنت للاستثمار في معدن الذهب ذو العائد اليومي التراكمي والجوائز المتوافق مع احكام الشريعه الاسلاميه جولد مصر</t>
  </si>
  <si>
    <t>ميجا انفستمنت لتداول الاوراق الماليه</t>
  </si>
  <si>
    <t>تيلدا القابضه للاستثمارات الماليه TELDA HOLDING (اجل القابضه للاستثمارات الماليه سابقا)</t>
  </si>
  <si>
    <t>صندوق استثمار بي اف اي لادوات الدخل الثابت والسيوله النقديه ( متعدد الاصدارات )</t>
  </si>
  <si>
    <t>ترند لتداول الاوراق الماليه</t>
  </si>
  <si>
    <t>صندوق استثمار بيت الخبره العقاري 7</t>
  </si>
  <si>
    <t>مانفن الماليه القابضه MANFIN HOLDING</t>
  </si>
  <si>
    <t>شركه صندوق استثمار النيل للاستثمار الصناعي</t>
  </si>
  <si>
    <t>صندوق استثمار جرانيت لادوات الدخل الثابت متعدد الاصدارات بالعملات المختلفه ( صندوق مفتوح )</t>
  </si>
  <si>
    <t>هوريزون لتداول الاوراق الماليه</t>
  </si>
  <si>
    <t>انتر كاب كابيتال للاستشارات الماليه عن الاوراق الماليه</t>
  </si>
  <si>
    <t>ايه كابيتال القابضه</t>
  </si>
  <si>
    <t>كايرو كابيتال سيكيورتيز لتداول الاوراق المالية</t>
  </si>
  <si>
    <t>صندوق تارجت الاول للعائد الثابت متعدد الاصدارات بعملات مختلفه (شركه صندوق تارجت الاول لاسواق المال سابقا)</t>
  </si>
  <si>
    <t>صندوق استثمار بساطه النقدي</t>
  </si>
  <si>
    <t>اي اف جي هيرميس لترويج وتغطيه الاكتتاب (المجموعه الماليه هيرميس لترويج وتغطيه الاكتتاب سابقا)</t>
  </si>
  <si>
    <t>فينفستورزالقابضه للاستثمارات الماليه</t>
  </si>
  <si>
    <t>السعوديه المصريه لتداول الاوراق الماليه(سهم للوساطه في التداول سابقا)</t>
  </si>
  <si>
    <t>صندوق استثمار ارابيلا العقاري</t>
  </si>
  <si>
    <t>صندوق استثمار مصر للاستثمارات الماليه للقيم الماليه المنقوله ذات العائد الثابت متعدد الاصدارات</t>
  </si>
  <si>
    <t>سي اي كابيتال القابضه للاستثمارات الماليه</t>
  </si>
  <si>
    <t>اناليتكا القابضه للاستثمارات الماليه</t>
  </si>
  <si>
    <t>اتش دي لتداول الاوراق الماليه (لمصريه الاماراتيه لتداول ام سابقا)</t>
  </si>
  <si>
    <t>صندوق الاستثمار الخيري ولادنا</t>
  </si>
  <si>
    <t>صندوق استثمار برايم القابضه الاول للاسهم متعدد الاصدارات PRIME HOLDING 1ST EQUITY FUND</t>
  </si>
  <si>
    <t>ايليت للاستشارات الماليه عن الاوراق الماليه</t>
  </si>
  <si>
    <t>اسهل الماليه القابضه</t>
  </si>
  <si>
    <t>جراند انفستمنت لتداول الأوراق المالية</t>
  </si>
  <si>
    <t>شركه صندوق استثمار شفا الاورمان الخيري الاول</t>
  </si>
  <si>
    <t>صندوق استثمار سي اي استس مانجمنت ذو العائد التراكمي للاستثمار في اسهم SPEGXESG مصر الاخضر استدامه</t>
  </si>
  <si>
    <t>مصر لاداره الاستثمارات الماليه</t>
  </si>
  <si>
    <t>ستار انفست القابضه للاستثمارات الماليه</t>
  </si>
  <si>
    <t>سيجما لتداول الاوراق الماليه والسندات (سيجما لتداول الاوراق الماليه (سابقا)</t>
  </si>
  <si>
    <t>صندوق استثمار بريق</t>
  </si>
  <si>
    <t>صندوق استثمار كايرو كابيتال لادوات الدخل الثابت ذو العائد التراكمي ستريم</t>
  </si>
  <si>
    <t>تحرير كابيتال القابضه</t>
  </si>
  <si>
    <t>عربية اون لاين للوساطة في الاوراق المالية</t>
  </si>
  <si>
    <t>شركه صندوق استثمار مصر العقاري 1</t>
  </si>
  <si>
    <t>صندوق استثمار كايرو كابيتال التراكمي مع توزيع عائد دوري مومنتم</t>
  </si>
  <si>
    <t>الكاتب القابضه للاستثمارات الماليه</t>
  </si>
  <si>
    <t>سوليد كابيتال للاستشارات الماليه عن الاوراق الماليه</t>
  </si>
  <si>
    <t>كابيتال فاينانشيال لتداول الاوراق الماليه(فينكس جروب لتداول الاوراق الماليه سابقا)</t>
  </si>
  <si>
    <t>صندوق استثمار كاتليست كابيتال مصر</t>
  </si>
  <si>
    <t>صندوق استثمار اودن للاستثمار في الاسهم المقيده بالبورصه المصريه تريند متعدد الاصدارات</t>
  </si>
  <si>
    <t>ارتشر للاستشارات الماليه عن الاوراق الماليه</t>
  </si>
  <si>
    <t>انفستمنت بلس القابضه للاستثمارات الماليه</t>
  </si>
  <si>
    <t>العمالقه لتداول الاوراق الماليه</t>
  </si>
  <si>
    <t>شركه صندوق استثمار صواري فينشرز مصر 1</t>
  </si>
  <si>
    <t>لينك داتا سنتر لتداول البيانات</t>
  </si>
  <si>
    <t>صندوق استثمار شركه هيرميس لاداره المحافظ الماليه وصناديق الاستثمار للاستثمار في الذهب ذو العائد اليومي التراكمي</t>
  </si>
  <si>
    <t>ركاز القابضه للاستثمارات الماليه (بورسعيد للتنميه الزراعيه والمقاولات سابقا)</t>
  </si>
  <si>
    <t>ارو فايننشيال سيرفيسيز للاستشارات الماليه عن الاوراق الماليه</t>
  </si>
  <si>
    <t>صندوق الاستثمار الخيري تعليم</t>
  </si>
  <si>
    <t>جارانتى لتداول الاوراق المالية</t>
  </si>
  <si>
    <t>هواوي للتكنولوجيا مصر</t>
  </si>
  <si>
    <t>هيرميس للوساطه في الاوراق الماليه</t>
  </si>
  <si>
    <t>صندوق استثمار شركه سي اي استس مانجمنت لادوات الدخل الثابت</t>
  </si>
  <si>
    <t>مباشر للاستشارات الماليه عن الاوراق الماليه</t>
  </si>
  <si>
    <t>مجموعه وثاق القابضه للاستثمارات الماليه WETHAQ GROUP HOLDING FOR FINANCIAL INVESTMENT</t>
  </si>
  <si>
    <t>اونست لتداول الاوراق الماليه والسندات (اونست لتداول الاوراق الماليه سابقا)</t>
  </si>
  <si>
    <t>صندوق الاستثمار القومي الخيري للتعليم</t>
  </si>
  <si>
    <t>اتصالات مصر اتصالات</t>
  </si>
  <si>
    <t>التجاري الدولي للسمسره في الاوراق الماليه</t>
  </si>
  <si>
    <t>صندوق استثمار اودن النقدي ذو العائد اليومي التراكمي</t>
  </si>
  <si>
    <t>ستارت ابس القابضه</t>
  </si>
  <si>
    <t>الامناء المتحدين لتداول الاوراق الماليه (الامناء المتحدين لامساك سجلات الاوراق الماليه والتداول سابقا</t>
  </si>
  <si>
    <t>تريليون وورلد للاستشارات الماليه عن الاوراق الماليه</t>
  </si>
  <si>
    <t>شركه صندوق الاستثمار الخيري لدعم ذوي الاعاقه عطاء</t>
  </si>
  <si>
    <t>فودافون مصر للاتصالات</t>
  </si>
  <si>
    <t>الاهلي فاروس لتداول الاوراق الماليه( فاروس لتداول امسابقا)</t>
  </si>
  <si>
    <t>صندوق استثمار زالدي النقدي ذو العائد اليومي التراكمي والدوري (ZALDI STAR )</t>
  </si>
  <si>
    <t>كاسل للاستشارات الماليه عن الاوراق الماليه</t>
  </si>
  <si>
    <t>كابيتال فاينانشيال هولدنج CAPITAL FINANCIAL HOLDING</t>
  </si>
  <si>
    <t>اموال كابيتال لتداول الاوراق الماليه (بريميم للسمسره ام العلياء للسمسره في ا0م سابقا)</t>
  </si>
  <si>
    <t>صندوق استثمار افاق للاوراق الماليه</t>
  </si>
  <si>
    <t>رايه لخدمات مراكز البيانات RAYA DATA CENTER</t>
  </si>
  <si>
    <t>صندوق استثمار العربي الافريقي للاستثمارات القابضه للاستثمار في الاسهم ذو العائد التراكمي</t>
  </si>
  <si>
    <t>افانز مناره للاستثمار المباشر</t>
  </si>
  <si>
    <t>الشرق الاوسط القابضه للاستثمارات الماليه</t>
  </si>
  <si>
    <t>ان اي كابيتال القابضه للاستثمارات الماليه (حاليا) (ان اي كابيتال القابضه سابقا )</t>
  </si>
  <si>
    <t>صندوق الاستثمار الخيري لدعم الرياضه صندوق الرياضه المصري</t>
  </si>
  <si>
    <t>مصر لخدمه المعلومات والتكنولوجيا MIST</t>
  </si>
  <si>
    <t>المصريه للايداع والقيد المركزي (المصريه للايداع والقيد المركزي للادوات والاوراق الماليه الحكوميه سابقا)</t>
  </si>
  <si>
    <t>ذابيراميد للاستثمار المباشر THE PYRAMID PRIVATE EQUITY COMPANY</t>
  </si>
  <si>
    <t>صندوق استثمار مباشر وايفولف للاستثمار في الذهب</t>
  </si>
  <si>
    <t>عكاظ لاداره الاصول(عكاظ لتكوين واداره محافظ الاوراق الماليه سابقا)</t>
  </si>
  <si>
    <t>فيصل للاستثمارات الماليه</t>
  </si>
  <si>
    <t>بالم القابضه للاستثمارات الماليه</t>
  </si>
  <si>
    <t>التضامن العربي لتداول الاوراق الماليه</t>
  </si>
  <si>
    <t>صندوق استثمار اموال صناديق التامين (معاشي)</t>
  </si>
  <si>
    <t>صندوق استثمار منثم ذو العائد التراكمي للاستثمار في اسهم مؤشر ايجي اكس 30</t>
  </si>
  <si>
    <t>ناوي شيرز لاداره صناديق الاستثمار العقاري وترويج وتغطيه الاكتتاب في الاوراق الماليه</t>
  </si>
  <si>
    <t>المصريه لنقل البيانات</t>
  </si>
  <si>
    <t>مصر للمقاصة والإيداع والقيد المركزى</t>
  </si>
  <si>
    <t>خزنه كابيتال القابضه للاستثمارات الماليه</t>
  </si>
  <si>
    <t>تايكون للوساطه في الاوراق الماليه</t>
  </si>
  <si>
    <t>فينكورب للاستشارات الماليه عن الاوراق الماليه( فينكورب القابضه للاستثمارسابقا)</t>
  </si>
  <si>
    <t>شركه صندوق استثمار المصريين للاستثمار العقاري</t>
  </si>
  <si>
    <t>مصرف ابو ظبي الاسلامي مصر (البنك الوطني للتنميه) سابقا</t>
  </si>
  <si>
    <t>مركز معلومات مصر</t>
  </si>
  <si>
    <t>صندوق استثمار بلتون متعدد الاصدارات للاستثمار في الدخل الثابت</t>
  </si>
  <si>
    <t>صقر لترويج وتغطيه الاكتتاب واداره صناديق الاستثمار العقاري</t>
  </si>
  <si>
    <t>ماكينزي للاستشارات الماليه عن الاوراق الماليه</t>
  </si>
  <si>
    <t>ويلزي الماليه القابضه(اكت الماليه القابضه سابقا)</t>
  </si>
  <si>
    <t>حلوان لتداول الأوراق المالية ( حلوان للسمسرة سابقا )</t>
  </si>
  <si>
    <t>صناديق المؤشرات EGX30 INDEX ETF (شركه بلتون لصندوق مؤشرEGX30 سابقا(شركه صناديق المؤشرات EGX30 INDEX ETF</t>
  </si>
  <si>
    <t>صندوق استثمار سي اي استس مانجمنت للاستثمار في اسهم القطاعات سيكتور متعدد الاصدارات</t>
  </si>
  <si>
    <t>مجموعه انفستيا كابيتال لاداره الاصول وراس المال المخاطر (حاليا) انفستيا لراس المال المخاطر</t>
  </si>
  <si>
    <t>ثاندر تكنولوجي القابضه للاستثمارات الماليه</t>
  </si>
  <si>
    <t>جلوبال بيرينج اكستشنج ليمتيد ايجيبت (جي بي اكس ايجيبت)</t>
  </si>
  <si>
    <t>نقود الماليه القابضه (نقود القابضه سابقا)</t>
  </si>
  <si>
    <t>جولدن هاند لتداول الاوراق الماليه (جولدن هاند لتداول الاوراق الماليه وامساك السجلات سابقا)</t>
  </si>
  <si>
    <t>اكويكورب للاستشارات الماليه عن الاوراق الماليه</t>
  </si>
  <si>
    <t>شركه صندوق استثمار مصر المستقبل (مصر المستقبل لصناديق الاستثمار سابقا)</t>
  </si>
  <si>
    <t>اي جي اي تي للخدمات التقنيه E..G.I.T FOR TECHNOLOGY SERVICES</t>
  </si>
  <si>
    <t>شاري القابضه للاستثمارات الماليه SHARI HOLDING FOR INVESTMENTS</t>
  </si>
  <si>
    <t>صندوق استثمار مكسب OZ في ادوات الدخل الثابت</t>
  </si>
  <si>
    <t>البركه كابيتال الاسلاميه للاستثمارات الماليه (البركه للاستثمارات الماليه سابقا)</t>
  </si>
  <si>
    <t>ايجي فايننشال كونسلتنت للاستشارات الماليه عن الاوراق الماليه</t>
  </si>
  <si>
    <t>حسن علام للاستثمار و راس مال المخاطر HASSAN ALLAM INSVESTMENTS AND VENTURE CAPITAL</t>
  </si>
  <si>
    <t>بروفت للأوراق المالية</t>
  </si>
  <si>
    <t>شركه صندوق استثمار نعيم مصر</t>
  </si>
  <si>
    <t>صندوق استثمار بلتون متعدد الاصدارات ثروه</t>
  </si>
  <si>
    <t>النيل لاداره صناديق الاستثمار والمحافظ الماليه</t>
  </si>
  <si>
    <t>اصول القابضه للاستثمارات الماليه(لوتس القابضه للاستثمار)</t>
  </si>
  <si>
    <t>كاتليست بارتنرز ميديل ايست CATALYST PARTNERS MIDDLE EAST</t>
  </si>
  <si>
    <t>كريدتير القابضه</t>
  </si>
  <si>
    <t>نيوبرنت لتداول الاوراق الماليه والوساطه والسمسره في السندات</t>
  </si>
  <si>
    <t>صندوق استثمار مباشر كابيتال ذو العائد اليومي التراكمي (كاش مباشر حاليا) (صندوق استثمار مصر الخير ذو العائد الدوريالخير</t>
  </si>
  <si>
    <t>ميجا القابضه للاستثمار وترويج الاكتتاب (ميجا انفستمنت القابضه للاستثمارات الماليه سابقا)</t>
  </si>
  <si>
    <t>امان القابضه لتكنولوجيا الخدمات الماليه غير المصرفيه والمدفوعات الالكترونيه</t>
  </si>
  <si>
    <t>صندوق استثمار مباشر للاستثمار في الاسهم المصريه اسهم مباشر</t>
  </si>
  <si>
    <t>الاهرام لاداره محافظ الاوراق الماليه وصناديق الاستثمار</t>
  </si>
  <si>
    <t>اس اي جي للاستشارات الماليه عن الاوراق الماليه</t>
  </si>
  <si>
    <t>رؤيه اون لاين لتداول الاوراق الماليه(رؤيه لتداول ام (بنكرز جروب لتداول سابقا)</t>
  </si>
  <si>
    <t>شركه صندوق مصر للتمويل والاستثمار</t>
  </si>
  <si>
    <t>صندوق استثمار شركه سي اي استس مانجمنت للاستثمار في مؤشر الشريعه اي جي اكش 30</t>
  </si>
  <si>
    <t>جرانيت لاداره صناديق الاستثمار</t>
  </si>
  <si>
    <t>حلوان القابضة للإستثمارات المالية</t>
  </si>
  <si>
    <t>المجموعه الاقتصاديه للاستشارات الماليه عن الاوراق الماليه</t>
  </si>
  <si>
    <t>اي اي اتش القابضه</t>
  </si>
  <si>
    <t>جلوبال كابيتال لتداول الاوراق المالية</t>
  </si>
  <si>
    <t>فاروس لصناديق الاستثمار</t>
  </si>
  <si>
    <t>الجذور القابضه للاستثمارات الماليه</t>
  </si>
  <si>
    <t>تاج مصر القابضه للاستثمارات</t>
  </si>
  <si>
    <t>صندوق استثمار شركه الاهلي لاداره الاستثمارات الماليه وايفولف للاستثمار في الذهب ذو العائد اليومي التراكمي دهب</t>
  </si>
  <si>
    <t>بي اف اي لاداره الاصول PFI FOR ASSET MANAGEMENT</t>
  </si>
  <si>
    <t>عكاظ للاستشارات الماليه عن الاوراق الماليه</t>
  </si>
  <si>
    <t>شركه صندوق سيجما لاداره الاسهم المتداوله (حاليا ) بلتون لصناديق الاستثمار (سابقا)</t>
  </si>
  <si>
    <t>ثري واي لتداول الاوراق الماليه</t>
  </si>
  <si>
    <t>صندوق استثمار منثم للدخل الثابت بالدهلار الامريكي ذو العائد التراكمي</t>
  </si>
  <si>
    <t>انتلجنت واي كابيتال بارتنرز للاستشارات والترويج (ثري سيز كابيتال بارتنرز سابقا)</t>
  </si>
  <si>
    <t>مولني القابضه للاستثمارات الماليه</t>
  </si>
  <si>
    <t>التكامل لتداول الاوراق الماليه</t>
  </si>
  <si>
    <t>سي اي كابيتال بي اي لاداره الصناديق والاستثماروراس المال المخاطر(سي اي كابيتال بي اي لاداره الصناديق والاستثمار سابقا)</t>
  </si>
  <si>
    <t>شركه صندوق تنميه التكنولوجيا</t>
  </si>
  <si>
    <t>صندوق استثمار سي ثري كابيتال 1 مغلق</t>
  </si>
  <si>
    <t>كاتليست بارتنرز هولدنج (دلتا الماليه للاستثمار سابقا)</t>
  </si>
  <si>
    <t>منثم القابضه للاستثمارات الماليه</t>
  </si>
  <si>
    <t>سي ثري لاداره صناديق الاستثمار</t>
  </si>
  <si>
    <t>فند داتا لخدمات الاداره في مجال صناديق الاستثمار</t>
  </si>
  <si>
    <t>شركه صندوق القطاع المالي للاستثمار</t>
  </si>
  <si>
    <t>ليبون للسمسرة في الأوراق المالية</t>
  </si>
  <si>
    <t>صندوق بلتون ايفولف استثمار في الذهب ذو العائد اليومي التراكمي</t>
  </si>
  <si>
    <t>التجاري وفا بنك ايجيبت (بنك باركليز مصر سابقاا)</t>
  </si>
  <si>
    <t>ثمار للاستشارات الماليه عن الاوراق الماليه</t>
  </si>
  <si>
    <t>القابضه المصريه للاستثمارات الماليه</t>
  </si>
  <si>
    <t>كونتيننتال لتداول الاوراق الماليه</t>
  </si>
  <si>
    <t>اكو فاند لتكوين واداره محافظ الاوراق الماليه وصناديق الاستثمار</t>
  </si>
  <si>
    <t>كاتليست لخدمات الاداره في مجال صناديق الاستثمار(نون لخدمات الاداره في مجال صناديق الاستثمار)</t>
  </si>
  <si>
    <t>صندق الاستثمار المالي العربي المباشر (صندوق الاستثمار العقاري العربي المباشر سابقا)</t>
  </si>
  <si>
    <t>صندوق استثمار شركه ميجا القابضه للاستثمار وترويج الاكتتاب وصندوق التامين الخاص بالعاملين بالشركه القابضه لمصر للطيران والشركات التبعه لها من غير افراد اطقم القياده والضيافه الجويه وصندوق التامين الخاص للعاملين بهيئه قناه السويس ( الفنار النقدي )</t>
  </si>
  <si>
    <t>فاروس القابضه للاستثمارات الماليه</t>
  </si>
  <si>
    <t>بسيطه القابضه للاستثمارات</t>
  </si>
  <si>
    <t>افانز كابيتال ايجيبت لتكوين واداره محافظ الاوراق الماليه وصناديق الاستثمار</t>
  </si>
  <si>
    <t>مور ستيفنس ايجيبت للاستشارات الماليه عن الاوراق الماليه (جدوي للاستشارات سابقا)</t>
  </si>
  <si>
    <t>الصندوق المصري العالمي للاستثمار</t>
  </si>
  <si>
    <t>نعيم للوساطه في الاوراق الماليه والسندات</t>
  </si>
  <si>
    <t>صندوق ازيموت للمعادن النفيسه متعدد الاصدارات معادن</t>
  </si>
  <si>
    <t>برايم القابضه للاستثمارات الماليه</t>
  </si>
  <si>
    <t>برايم لخدمات الادارة فى مجال صناديق الاستثمار - برايم وثائق</t>
  </si>
  <si>
    <t>ايدج القابضه للاستثمارات</t>
  </si>
  <si>
    <t>المصرية الكويتية لتداول الاوراق المالية</t>
  </si>
  <si>
    <t>هيرميس لاداره المحافظ الماليه وصناديق الاستثمار (المجموعه المصريه لاداره المحافظ الماليه سابقا)</t>
  </si>
  <si>
    <t>بلتون لصانع السوق</t>
  </si>
  <si>
    <t>صندوق استثمار الاهلي لاداره الاستثمارات الماليه وصندوق التامين الخاص بالعاملين بالمقاولون العرب</t>
  </si>
  <si>
    <t>بنك ابو ظبي الاول مصر حاليا (بنك عوده سابقا ) (القاهره الشرق الاقصي سابقا)</t>
  </si>
  <si>
    <t>مان القابضه للاستثمارات الماليه</t>
  </si>
  <si>
    <t>مصر لاداره صناديق الاستثمار</t>
  </si>
  <si>
    <t>ويبك للاستشارات الماليه عن الاوراق الماليه</t>
  </si>
  <si>
    <t>المصريه لخدمات الاداره في مجال صناديق الاستثمار ( SERVFUND)</t>
  </si>
  <si>
    <t>برايم لتداول الاوراق الماليه(برايم لتداول الاوراق الماليه وامساك السجلات سابقا)</t>
  </si>
  <si>
    <t>النعيم القابضه للاستثمارات</t>
  </si>
  <si>
    <t>بي ان كيه القابضه للاستثمارات الماليه</t>
  </si>
  <si>
    <t>صندوق استثمار شركه اسكان للتامين النقدي بالجنيه المصري ذو العائد التراكمي</t>
  </si>
  <si>
    <t>ايجل للاستشارات الماليه عن الاوراق الماليه</t>
  </si>
  <si>
    <t>الدوليه لخدمات الاداره في مجال صناديق الاستثمار (سابقا بلتون لخدمات الاداره في مجال صناديق الاستثمار</t>
  </si>
  <si>
    <t>اسباير لتداول الاوراق الماليه والسندات (بايونيرز لتداول الاوراق الماليه والسندات سابقا)</t>
  </si>
  <si>
    <t>بيت الخبره القابضه (كامار) (كامار القابضه للاستثمارات الماليه سابقا)</t>
  </si>
  <si>
    <t>صندوق بنك ناصر الاجتماعي وازيموت مصر لادوات الدخل الثابت متعدد الاصدارات ( ناصر A Z )</t>
  </si>
  <si>
    <t>او بي الماليه القابضه OB FINANCIAL HOLDING SAE (اوراسكوم الماليه القابضه سابقا)</t>
  </si>
  <si>
    <t>كابيتال لتداول الاوراق الماليه</t>
  </si>
  <si>
    <t>اسباير كابيتال القابضه للاستثمارات الماليه (بايونيرز القابضه للاستثمارات الماليه سابقا)</t>
  </si>
  <si>
    <t>صندوق استثمار شركه الاهلي لاداره الاستثمارات الماليه بالمشاركه مع صندوق التامين الخاص بالعاملين</t>
  </si>
  <si>
    <t>تنامي للاستشارات الماليه عن الاوراق الماليه</t>
  </si>
  <si>
    <t>بساطه الماليه القابضه</t>
  </si>
  <si>
    <t>الصك لتداول الاوراق الماليه (يونيفرسال لاعمال السمسره في الاوراق الماليه سابقا)</t>
  </si>
  <si>
    <t>الاهلي كابيتال لاداره الاستثمارات</t>
  </si>
  <si>
    <t>صندوق استثمار ان اي كابيتال للاستثمار في الاسهم ذو العائد الدوري التراكمي صندوق سهم</t>
  </si>
  <si>
    <t>جراند انفستمنت القابضه للاستثمارات الماليه( جراند القابضه للاستثمارات الماليه سابقا)</t>
  </si>
  <si>
    <t>التمويل الرقمي القابضه للاستثمارات الماليه</t>
  </si>
  <si>
    <t>زالدي للاستثمارات (ديسكفري لتكوين واداره محافظ الاوراق الماليه سابقا )</t>
  </si>
  <si>
    <t>العاصمه للاستشارات الماليه عن الاوراق الماليه (سيتي تريد للاستشارات عن الماليه عن ام)</t>
  </si>
  <si>
    <t>صندوق استثمار شركه سي اي است مانجمنت للاسهم ذو العائد التراكمي مصر اكويتي</t>
  </si>
  <si>
    <t>تروبيكانا لتداول الأوراق المالية</t>
  </si>
  <si>
    <t>بنك البركه مصر</t>
  </si>
  <si>
    <t>اتون القابضه للاستثمارات الماليه</t>
  </si>
  <si>
    <t>المجموعه المصريه لتداول الاوراق الماليه</t>
  </si>
  <si>
    <t>صواري فينشرز لتكوين واداره محافظ الاوراق الماليه وصناديق الاستثمار</t>
  </si>
  <si>
    <t>صندوق استثمار اليانز لتامينات الحياه مصر النقدي للسيوله بالجنيه المصري ذو العائد اليومي التراكمي</t>
  </si>
  <si>
    <t>بلتون سيكورتيز هولدنج</t>
  </si>
  <si>
    <t>بلنك القابضه للاستثمارات الماليه (انتركوم القابضه للاستثمارات الماليه سابقا)</t>
  </si>
  <si>
    <t>بكره لتكوين واداره محافظ الاوراق الماليه وصناديق الاستثمار (حاليا) رواسي لتكوين وداره محافظ الاوراق الماليه وصناديق الاستثمار (سابقا)</t>
  </si>
  <si>
    <t>صندوق استثمار بلتون للاوراق الماليه ذات العائد الثابت ذو العائد التراكمي والتوزيع الدوري</t>
  </si>
  <si>
    <t>ويلزي لتداول الاوراق الماليه(اكت لتداول الاوراق الماليه سابقا)</t>
  </si>
  <si>
    <t>سيجما كابيتال القابضه للاستثمارات الماليه</t>
  </si>
  <si>
    <t>الاهلي للتمويل والخدمات والمدفوعات الالكترونيه القابضه</t>
  </si>
  <si>
    <t>بلتون لتداول الاوراق المالية(مجموعة تراست لتداول الاوراق المالية سابقا)</t>
  </si>
  <si>
    <t>ابكس لاداره الاصول الماليه (حاليا) (سابقا القوميه الحديثه لتكوين واداره محافظ الاوراق الماليه وصناديق الاستثمار</t>
  </si>
  <si>
    <t>صندوق استثمار دياموند النقدي ذو العائد اليومي التراكمي</t>
  </si>
  <si>
    <t>مصر للاستثمارات الماليه</t>
  </si>
  <si>
    <t>مجموعه هاني العسال القابضه للاستثمارات الماليه</t>
  </si>
  <si>
    <t>سي اف اتش لاداره الاصول (بلوم مصر للاستثمارات الماليه سابقا)</t>
  </si>
  <si>
    <t>صندوق استثمار جي اي جي مصر حياه تكافل النقدي ذو العائد التراكمي المتوافق مع مباديء الشريعه الاسلاميه</t>
  </si>
  <si>
    <t>جلوبال انفيست لتداول الاوراق الماليه (بيت الاستثمار العالمي لتداول ام (مصر الدوليه لتداول ام سابقا)</t>
  </si>
  <si>
    <t>مجموعه اي اف جي القابضه (المجموعه الماليه هيرميس القابضه سابقا)</t>
  </si>
  <si>
    <t>فرست للاستشارات الماليه عن الاوراق الماليه</t>
  </si>
  <si>
    <t>سيتي تريد لتداول الاوراق الماليه</t>
  </si>
  <si>
    <t>تارجت لتكوين واداره محافظ الاوراق الماليه وصناديق الاستثمار(تارجت انفستمنت لتكوين سابقا)</t>
  </si>
  <si>
    <t>صندوق منثم النقدي ذو العائد اليومي التراكمي منثم</t>
  </si>
  <si>
    <t>البنك المصري لتنمية الصادرات</t>
  </si>
  <si>
    <t>ام ان تي تيك القابضه للاستثمارات الماليه</t>
  </si>
  <si>
    <t>مباشر لتكوين واداره محافظ الاوراق الماليه وصناديق الاستثمار</t>
  </si>
  <si>
    <t>الفا كابيتال للاستشارات الماليه عن الاوراق الماليه</t>
  </si>
  <si>
    <t>صندوق استثمار امان النقدي للسيوله بالجنيه المصري ذو العائد اليومي التراكمي</t>
  </si>
  <si>
    <t>المصريه العربيه (ثمار) لتداول الاوراق الماليه(المصريه الامريكيه للوساطهسابقا)</t>
  </si>
  <si>
    <t>اكسيل القابضه للاستثمارات الماليه</t>
  </si>
  <si>
    <t>بنك مصر</t>
  </si>
  <si>
    <t>بروفيشنالز للاستشارات الماليه وتغطيه وترويج الاكتتاب في الاوراق الماليه</t>
  </si>
  <si>
    <t>انترناشيونال لتداول الاوراق المالية</t>
  </si>
  <si>
    <t>صندوق استثمار شركه جي اي جي للتامين النقدي للسيوله بالجنيه المصري ذو العائد التراكمي</t>
  </si>
  <si>
    <t>بنك كريدى اجريكول مصر</t>
  </si>
  <si>
    <t>مجموعه اسطول للاستثمارات الماليه</t>
  </si>
  <si>
    <t>صندوق استثمار شركه سي اي استس مانجمنت النقدي ذو الائد اليومي التراكمي</t>
  </si>
  <si>
    <t>بريميير لتداول الاوراق المالية</t>
  </si>
  <si>
    <t>البنك التجاري الدولي مصر سي اي بي ( CIB)(حاليا) البنك التجاري الدولي مصر(سابقا)</t>
  </si>
  <si>
    <t>وول ستريت لتداول الاوراق المالية</t>
  </si>
  <si>
    <t>الفا لاداره الاستثمارات الماليه (الفا لتكوين واداره محافظ الاورق الماليه واداره صناديق الاستثمار سابقا)</t>
  </si>
  <si>
    <t>صندوق استثمار ان اي كابيتال للاوراق الماليه ذات الدخل الثابت صندوق</t>
  </si>
  <si>
    <t>بنك قناة السويس</t>
  </si>
  <si>
    <t>توسع القابضه للاستثمارات الماليه</t>
  </si>
  <si>
    <t>ويلزي لتكوين واداره محافظ الاوراق الماليه وصناديق الاستثمار(اكت لتكوين واداره محافظ الاوراق الماليه وصناديق الاستثمارسابقا)</t>
  </si>
  <si>
    <t>صندوق استثمار شركه فوري وسي اي كابيتال النقدي للسيوله بالجنيه المصري (اليومي الفوري) حاليا صندوق استثمار فوري مصر كابيتال النقدي للسيوله ذو العائد اليومي التراكمي</t>
  </si>
  <si>
    <t>الجذور لتداول الأوراق المالية</t>
  </si>
  <si>
    <t>بساطه القابضه للمدفوعات الماليه (ابتكار القابضه للاستثمارات الماليه سابقا)</t>
  </si>
  <si>
    <t>البنك الاهلي الكويتي مصر(بنك بيريوس مصر سابقا)</t>
  </si>
  <si>
    <t>المجموعة المتحدة للوساطة فى الاوراق المالية</t>
  </si>
  <si>
    <t>بريميير انفستمنت لاداره الاستثمارات الماليه</t>
  </si>
  <si>
    <t>اور للتوريق</t>
  </si>
  <si>
    <t>صندوق استثمار شركه مصر للتامين التكافلي النقدي ذو العائد اليومي التراكمي</t>
  </si>
  <si>
    <t>بنك فيصل الاسلامي المصري</t>
  </si>
  <si>
    <t>الاهلي للتوريق</t>
  </si>
  <si>
    <t>صندوق استثمار البنك الاهلي المصري ومصر لتامينات الحياه الاهلي حياه</t>
  </si>
  <si>
    <t>فرست لتداول الاوراق الماليه</t>
  </si>
  <si>
    <t>ثروه لاداره الاستثمارات</t>
  </si>
  <si>
    <t>شعاع للاستثمارات الماليه مصر</t>
  </si>
  <si>
    <t>بنك القاهره</t>
  </si>
  <si>
    <t>صندوق استثمار شركه الدلتا لتامينات الحياه للسيوله النقديه ذو العائد التراكمي</t>
  </si>
  <si>
    <t>اي جي كابيتال لتكوين واداره محافظ الاوراق الماليه وصناديق الاستثمار</t>
  </si>
  <si>
    <t>زيلا للتوريق ZILLA SECURITIZATION</t>
  </si>
  <si>
    <t>البنك المصري الخليجي</t>
  </si>
  <si>
    <t>بريماتك القابضه للاستثمار والتنميه</t>
  </si>
  <si>
    <t>امان للتوريق</t>
  </si>
  <si>
    <t>صندوق ازيموت استحقاق متعدد الاصدارات بالعملات المختلفه</t>
  </si>
  <si>
    <t>مترو لتداول الاوراق الماليه (مترو لاداره سجلات وتداول الاوراق الماليه سابقا)</t>
  </si>
  <si>
    <t>تيم لتداول الاوراق المالية</t>
  </si>
  <si>
    <t>ام ال اف القابضه للاستثمارات الماليه</t>
  </si>
  <si>
    <t>جلوبال كورب للتوريق</t>
  </si>
  <si>
    <t>بنك الشركه المصرفيه العربيه الدوليه ش م م</t>
  </si>
  <si>
    <t>صندوق استثمار شركه وثائق للتامين التكافلي النقدي ذو العائد اليومي التراكمي والتوزيع الدوري وثاق</t>
  </si>
  <si>
    <t>باب الملوك لتداول الاوراق المالية</t>
  </si>
  <si>
    <t>ميداف الماليه القابضه(ميداف القابضه سابقا)</t>
  </si>
  <si>
    <t>البنك العربى الافريقى الدولى</t>
  </si>
  <si>
    <t>تمويل للتوريق</t>
  </si>
  <si>
    <t>صندوق الاستثمار الاول للشركه القابضه الماليه للطيران المدني للسيوله ذو العائد اليومي التراكمي ثروتي الانمائي</t>
  </si>
  <si>
    <t>ارقام لتداول الاوراق الماليه</t>
  </si>
  <si>
    <t>تايكون لتكوين واداره محافظ الاوراق الماليه واداره صناديق الاستثمار</t>
  </si>
  <si>
    <t>عربيه القابضه للاستثمار</t>
  </si>
  <si>
    <t>كابيتال للتوريق</t>
  </si>
  <si>
    <t>بنك اتش اس بى سى مصر(البنك المصري البريطاني سابقا)</t>
  </si>
  <si>
    <t>صندوق استثمار ركه سي اي استس مانجمنت في ادوات الدين (صندوق كل شهر) (حاليا) صندوق استثمار مصر كابيتال للاستثمار في ادوات الدين ذو العائد الوري (سابقا)</t>
  </si>
  <si>
    <t>تريد مارك لتداول الاوراق الماليه (وديان للسمسره في الاوراق الماليه سابقا)</t>
  </si>
  <si>
    <t>القابضه الماليه للطيران المدني</t>
  </si>
  <si>
    <t>البنك الاهلى المصرى</t>
  </si>
  <si>
    <t>اي اف جي هيرميس للتوريق (المجموعه الماليه للتوريق سابقا)</t>
  </si>
  <si>
    <t>اتش سي لتداول الاوراق الماليه والسندات</t>
  </si>
  <si>
    <t>صندوق استثمار شركه مصر لتامينات الحياه النقدي للسيوله بالجنيه المصري ذو العائد اليومي التراكمي</t>
  </si>
  <si>
    <t>سفير الدولية للوساطة في الاوراق المالية</t>
  </si>
  <si>
    <t>مباشر كابيتال هولدنج للاستثمارات الماليه</t>
  </si>
  <si>
    <t>توريق للتوريق</t>
  </si>
  <si>
    <t>صندوق استثمار اودن للاستثمار في الاسهم المصريه كسب</t>
  </si>
  <si>
    <t>ويلث لتداول الاوراق الماليه (القمه لتداول الاوراق الماليه سابقا)</t>
  </si>
  <si>
    <t>سي اي كابيتال للوساطه في السندات (حاليا) مصر كابيتال للوساطه في السندات (مصر الماليه للوساطه في السندات سابقا)</t>
  </si>
  <si>
    <t>هول مارك القابضه للاستثمارات الماليه</t>
  </si>
  <si>
    <t>كومباس كابيتال للإستثمارات المالية</t>
  </si>
  <si>
    <t>اي اف جي للتوريق (اي اف جي هيرميس للتوريق سابقا)</t>
  </si>
  <si>
    <t>صندوق استثمار ازيموت لفرص الاسهم فرص AZ</t>
  </si>
  <si>
    <t>بي ايه ام لاداره الاصول PAM ASSET MANAGEMENT</t>
  </si>
  <si>
    <t>الفتح لتداول الاوراق المالية</t>
  </si>
  <si>
    <t>اكيومن لتكوين واداره محافظ الاوراق الماليه واداره صناديق الاستثمار</t>
  </si>
  <si>
    <t>تمويل القابضه للاستثمار</t>
  </si>
  <si>
    <t>بلتون للتوريق (سوديك للتوريق سابقا)</t>
  </si>
  <si>
    <t>صندوق استثمار ان اي كابيتال النقدي ذو العائد اليومي</t>
  </si>
  <si>
    <t>القاهرة للسمسرة في الاوراق المالية</t>
  </si>
  <si>
    <t>بلتون للوساطه في السندات</t>
  </si>
  <si>
    <t>تواصل هولدنجز للاستثمارات الماليه</t>
  </si>
  <si>
    <t>الوطني مصر للاستثمارات الماليه (الوطني كابيتال لتكوين واداره محافظ الاوراق الماليه واداره صناديق الاستثمار سابقا</t>
  </si>
  <si>
    <t>صندوق ازيموت لادوات الدخل الثابت ادخار AZ الاصدار الاول</t>
  </si>
  <si>
    <t>التوفيق للتوريق</t>
  </si>
  <si>
    <t>السهم الذهبى لتداول الاوراق الماليه</t>
  </si>
  <si>
    <t>كونتكت الماليه القابضه (ثروه كابيتال القابضه للاستثمارات الماليه ثروه كابيتال للاستشارات الماليه سابقا)</t>
  </si>
  <si>
    <t>التعمير للتوريق</t>
  </si>
  <si>
    <t>صندوق استثمار بنك قناه السويس النقدي للسيوله ذو العائد اليومي التراكمي السويس اليومي</t>
  </si>
  <si>
    <t>وثيقة لتداول الاوراق المالية(النصر-تداول للوساطة فى أ.م سابقا)</t>
  </si>
  <si>
    <t>ام ام القابضه للورق والتغليف</t>
  </si>
  <si>
    <t>زيلا كابيتال للاستثمارات الماليه(النعيم كابيتال للاستثمارس(التوفيق للاستثمارات الماليه سابقا)</t>
  </si>
  <si>
    <t>صندوق شركه مصر للتامين استثمار وامان لحمايه راس المال ذو الزايا التامينيه</t>
  </si>
  <si>
    <t>الرحاب للتوريق</t>
  </si>
  <si>
    <t>بلتون لاداره الاستثمار(مصر بلتون لاداره صناديق الاستثمار سابقا)</t>
  </si>
  <si>
    <t>زاهيه مصر القابضه للاستثمارات الماليه</t>
  </si>
  <si>
    <t>المصرية للتوريق</t>
  </si>
  <si>
    <t>صندوق استثمار شركه ثروه لتامينات الحياه النقدي للسيوله بالجنيه المصري ذو العائد اليومي التراكمي</t>
  </si>
  <si>
    <t>مينا لتداول الاوراق الماليه</t>
  </si>
  <si>
    <t>ارقام كابيتال ايجيبت القابضه للاستثمارات الماليه</t>
  </si>
  <si>
    <t>فاروس لتكوين وادارة محافظ الأوراق المالية وصناديق الإستثمار</t>
  </si>
  <si>
    <t>صندوق استثمار بنك البركه مصر لاسواق النقد ذو العائد اليومي التراكمي المتوافق مع مباديء الشريعه الاسلاميه</t>
  </si>
  <si>
    <t>الحرية لتداول الاوراق المالية</t>
  </si>
  <si>
    <t>ثروه للتوريق (كونتكت للتوريق سابقا)</t>
  </si>
  <si>
    <t>اي اف جي فاينانس القابضه (المجموعه الماليه فاينانس القابضه سابقا)</t>
  </si>
  <si>
    <t>العربي الأفريقي لإدارة الإستثمارات</t>
  </si>
  <si>
    <t>صندوق استثمار بنك الامارات دبي الوطني لاسواق النقد ذو العائد الدوري التراكمي مزيد</t>
  </si>
  <si>
    <t>المجموعه السويسريه لتداول الاوراق الماليه</t>
  </si>
  <si>
    <t>مجموعه الطيار مصر القابضه للاستثمارات الماليه</t>
  </si>
  <si>
    <t>انفستيا للاستثمارات الماليه</t>
  </si>
  <si>
    <t>صندوق استثمار التجاري وفا بنك ايجبت النقدي رصيدي اليوم (صندوق استثمار بنك باركليز سابقا)</t>
  </si>
  <si>
    <t>المقطم لتداول الاوراق المالية</t>
  </si>
  <si>
    <t>انكور للاستثمارات الماليه (تي سي في القابضه للاستثمارات الماليه سابقا)</t>
  </si>
  <si>
    <t>صندوق استثمار البنك العربي الافريقي الدولي ذو العائد التراكمي جارد</t>
  </si>
  <si>
    <t>المعادى لتداول الاوراق الماليه</t>
  </si>
  <si>
    <t>بي بي اي بارتنرز للاستثمار المباشر (بلتون للاستثمارسابقا)(بلتون فيننشال لتكوين اام وصناديق الاستثمار المباشر)</t>
  </si>
  <si>
    <t>صندوق استثمار بنك ابوظبي الوطني اطمئنان لحمايه راس المال ذو العائد التراكمي</t>
  </si>
  <si>
    <t>اي تريد ايجيبت لتداول الاوراق الماليه (اللواء للسمسره في الاوراق الماليه سابقا)</t>
  </si>
  <si>
    <t>ابكس الماليه القابضه (حاليا ) (القوميه القابضه للاستثمارات الماليه سابقا)</t>
  </si>
  <si>
    <t>صندوق استثمار البنك التجاري الدولي المتوازن ذو العائد التراكمي</t>
  </si>
  <si>
    <t>تارجيت لتداول الاوراق الماليه (شعاع لتداول الاوراق الماليه مصرسابقا )( نايل وان بروكرز سابقا )</t>
  </si>
  <si>
    <t>ايه اي ام للاستثمارات الماليه A I M FOR FINANCIAL INVESTMENTS (اموال للاستثمارات الماليه سابقا)</t>
  </si>
  <si>
    <t>صندوق استثمار مصرف ابوظبي الاسلامي مصر النقدي ذو العائد اليومي التراكمي</t>
  </si>
  <si>
    <t>جولدن واي لتداول الاوراق الماليه والسندات</t>
  </si>
  <si>
    <t>تويك القابضه للاستثمارات الماليه</t>
  </si>
  <si>
    <t>بلتون لاداره الاصول BELTONE ASSET MANAGEMENT (بلتون لاداره صناديق الاستثمار سابقا)</t>
  </si>
  <si>
    <t>صندوق استثمار اروب النقدي ذو العائد التراكمي</t>
  </si>
  <si>
    <t>المروه للسمسره في الاوراق الماليه</t>
  </si>
  <si>
    <t>افاق القابضه للاستثمارات الماليه(سي هارفست القابضه للاستثمارات الماليه سابقا)</t>
  </si>
  <si>
    <t>صندوق استثمار مصر للتامين النقدي للسيوله بالجنيه المصري ذو العائد اليومي التراكمي الحصن اليومي</t>
  </si>
  <si>
    <t>الاقصر لتداول الاوراق الماليه</t>
  </si>
  <si>
    <t>المطورون العرب القابضه(مجموعه بورتو القابضه بورتو جروب سابقا)</t>
  </si>
  <si>
    <t>رايه القابضه للاستثمارات الماليه ( رايه القابضه للتكنولوجيا والاتصالات سابقا)</t>
  </si>
  <si>
    <t>صحبه جروب القابضه</t>
  </si>
  <si>
    <t>صندوق استثمار بنك الشركه المصرفيه العربيه الدوليه النقدي للسيوله بالجنيه المصري</t>
  </si>
  <si>
    <t>بروكرز لتداول الاوراق المالية</t>
  </si>
  <si>
    <t>سيجما لاداره صناديق الاستثمار ومحافظ الاوراق الماليه</t>
  </si>
  <si>
    <t>صندوق استثمار بنك عوده المتوازن ذو العائد التراكمي و العائد الدوري ازدهار</t>
  </si>
  <si>
    <t>المنار لتداول الاوراق الماليه</t>
  </si>
  <si>
    <t>جي بي كابيتال للاستثمارات الماليه ( القابضه سابقا)</t>
  </si>
  <si>
    <t>سي اي استس مانجمنت</t>
  </si>
  <si>
    <t>ميراكل لتداول الاوراق الماليه</t>
  </si>
  <si>
    <t>كايرو انفستمنت كومباني</t>
  </si>
  <si>
    <t>صندوق استثمار بنك ابوظبي الوطني الاول للسيوله ذو العائد اليومي التراكمي</t>
  </si>
  <si>
    <t>الاهلي للتنميه والاستثمار</t>
  </si>
  <si>
    <t>صندوق البنك العقاري العربي للاستثمار في ادوات الدخل الثابت ذو العائد التراكمي المصري</t>
  </si>
  <si>
    <t>حورس لتداول الاوراق الماليه</t>
  </si>
  <si>
    <t>سيتي تريد القابضه للاستثمارات الماليه</t>
  </si>
  <si>
    <t>برايم انفستمنتس لاداره الاستثمارات الماليه</t>
  </si>
  <si>
    <t>بيراميدزكابيتال لتداول الأوراق المالية (النور سابقا)</t>
  </si>
  <si>
    <t>اريب كابيتال القابضه للاستثمارات الماليه</t>
  </si>
  <si>
    <t>صندوق استثمار بنك القاهره لادوات الدخل الثابت</t>
  </si>
  <si>
    <t>مكتب كونكورد انترناشيونال انفستمنت</t>
  </si>
  <si>
    <t>صندوق استثمار المصرف المتحد النقدي ذو العائد اليومي التراكمي رخاء</t>
  </si>
  <si>
    <t>المجموعة الدولية للسمسرة فى الأوراق المالية</t>
  </si>
  <si>
    <t>كنوز القابضه للاستثمارات الماليه</t>
  </si>
  <si>
    <t>كاندل لتكوين واداره محافظ الاوراق الماليه (اراب انفست لتكوين واداره محافظ ام)</t>
  </si>
  <si>
    <t>اي اف جي هيرميس لاداره صناديق الاستثمار (المجموعه المصريه لاداره صناديق الاستثمار سابقا)</t>
  </si>
  <si>
    <t>الاسكندريه لتداول الاوراق الماليه</t>
  </si>
  <si>
    <t>ايوان القابضه للاستثمار</t>
  </si>
  <si>
    <t>صندوق استثمار البنك المصري لتنميه الصادرات الثالث للاستثمار في ادوات الدخل الثابت</t>
  </si>
  <si>
    <t>دايركت اف ان لنشر المعلومات عن الاوراق الماليه</t>
  </si>
  <si>
    <t>الاهلي لاداره الاستثمارات الماليه (الاهلي لاداره صناديق الاستثمار ومحافظ ام سابقا)</t>
  </si>
  <si>
    <t>صندوق استثمار البنك الاهلي المتحد مصر للاستثمار في الاسهم الفا</t>
  </si>
  <si>
    <t>القاهرة الدولية لتداول الاوراق المالية</t>
  </si>
  <si>
    <t>اندلسيه مصر القابضه للاستثمارات الماليه ( اندلسيه مصر للخدمات الطبيه سابقا)</t>
  </si>
  <si>
    <t>الفرعونيه للوساطه فى الاوراق الماليه</t>
  </si>
  <si>
    <t>مصر لنشر المعلومات</t>
  </si>
  <si>
    <t>بيتا الماليه القابضه للاستثمارات الماليه</t>
  </si>
  <si>
    <t>صندوق استثمار البنك الاهلي المتحد الاول مصر ذو العائد الدوري التراكميثروه</t>
  </si>
  <si>
    <t>كونكورد للأستشارات وترويج الأوراق المالية ( أم أى بى سى جروب سابقا)</t>
  </si>
  <si>
    <t>بريميير القابضه للاستثمارات الماليه</t>
  </si>
  <si>
    <t>صندوق استثمار البنك العربي الافريقي الدولي للاستثمار في ادوات الدخل الثابت ذو العائد التراكمي</t>
  </si>
  <si>
    <t>ماسترز لتداول الاوراق الماليه(الامل لاعمال السمسره في الاوراق الماليه سابقا)</t>
  </si>
  <si>
    <t>اسواق لتكوين واداره محافظ الاوراق الماليه</t>
  </si>
  <si>
    <t>حالا للوساطه في الاوراق الماليه(فانتج للوساطه في الاوراق الماليه سابقا(الوطني كابيتال لتداول الاوراق الماليه سابقا)</t>
  </si>
  <si>
    <t>الشرق الاوسط للتصنيف الائتماني وخدمه المستثمرين</t>
  </si>
  <si>
    <t>البورصه المصريه القابضه لتنميه الاسواق الماليه</t>
  </si>
  <si>
    <t>صندوق استثمار بنك الاستثمار العربي الثالث المتوازن سندي</t>
  </si>
  <si>
    <t>ايجبشان جلف القابضه للاستثمارات الماليه</t>
  </si>
  <si>
    <t>صندوق استثمار بنك الكويت الوطني مصر للاوراق الماليه ذوالنمو الراسمالي والتوزيع الدوري(نماء)</t>
  </si>
  <si>
    <t>اكيومن لتداول الاوراق الماليه</t>
  </si>
  <si>
    <t>الخليجيه لتداول الاوراق الماليه</t>
  </si>
  <si>
    <t>مجموعه الاهرام القابضه للاستثمار والتنميه</t>
  </si>
  <si>
    <t>صندوق استثمار البنك الاهلي المصري للاستثمار في ادوات الدخل الثابت ذو العائد الربع سنوي ( الواعد )</t>
  </si>
  <si>
    <t>العالميه القابضه للتنميه والاستثمارات الماليه</t>
  </si>
  <si>
    <t>صندوق استثمار بنك قطر الوطني الاهلي الثالث تداول (سابقا) صندوق استثمار بنك قطر الوطني الاهلي الثالث تداول حاليا)</t>
  </si>
  <si>
    <t>المجموعه الاقتصاديه لتداول الاوراق الماليه</t>
  </si>
  <si>
    <t>البحر المتوسط  لتداول الاوراق المالية</t>
  </si>
  <si>
    <t>الياسمين القابضه للاستثمارات الماليه</t>
  </si>
  <si>
    <t>صندوق استثمار البنك الزراعي المصري ل وبنك القاهره وفقا للشريعه الالسلاميه الوفاق</t>
  </si>
  <si>
    <t>ابو ظبي الاسلامي القابضه للاستثمارات الماليه</t>
  </si>
  <si>
    <t>صندوق استثمار بنك كريدي اجركول مصر الرابعصندوق متوازن ذو العائد الدوري مع توزيع جوائز</t>
  </si>
  <si>
    <t>الرواد لتداول الاوراق المالية</t>
  </si>
  <si>
    <t>مجموعه النعيم العقاريه القابضه (حاليا) ريكاب القابضه للاستثمارات الماليه سابقا)</t>
  </si>
  <si>
    <t>صندوق استثمار بنك الاستثمار العربي الثاني هلال</t>
  </si>
  <si>
    <t>الماهر القابضه للاستثمارات الماليه</t>
  </si>
  <si>
    <t>صندوق استثمار البنك التجاري الدولي للاستثمار في ادوات الدخل الثابت</t>
  </si>
  <si>
    <t>امان لتداول الاوراق الماليه</t>
  </si>
  <si>
    <t>سامبا تداول مصر لتداول الأوراق المالية</t>
  </si>
  <si>
    <t>مجموعه المستقبل القابضه للاعلام والاتصالات</t>
  </si>
  <si>
    <t>صندوق استثمار الحياه ذو العائد التراكمي والتوزيع الدوري</t>
  </si>
  <si>
    <t>اوراسكوم للاستثمار القابضه(اوراسكوم تليكوم القابضه سابقا(اوراسكوم للاتصالات والاعلام والتكنولوجيا القابضه سابقا)</t>
  </si>
  <si>
    <t>صندوق استثمار البنك التجاري الدولي الرابع ذو العائد التراكمي حمايه</t>
  </si>
  <si>
    <t>اصول ESB للوساطه في الاوراق الماليه</t>
  </si>
  <si>
    <t>برنت جروب القابضه للاستثمارات الماليه</t>
  </si>
  <si>
    <t>دلتا للسمسره في الاوراق الماليه (دلتارسمله لتداول ام سابقا)</t>
  </si>
  <si>
    <t>صندوق استثمار بنك البركه ذو العائد الدوري التراكمي المتوازن</t>
  </si>
  <si>
    <t>الياسمين للسمسرة في الاوراق المالية</t>
  </si>
  <si>
    <t>صندوق بنك الاستثمار العربي النقدي ذو العائد اليومي التراكمي</t>
  </si>
  <si>
    <t>الجيزة لتداول الأوراق المالية</t>
  </si>
  <si>
    <t>مجموعه مصر ايطاليا القابضه للاستثمارات المالية</t>
  </si>
  <si>
    <t>صندوق استثمار بنك الاسكندريه للاستثمار في ادوات الدخل الثابت</t>
  </si>
  <si>
    <t>اي اف جي هيرميس الدوليه للسمسره في الاوراق الماليه(المجموعه الماليه للسمسره ففي ام سابقا)</t>
  </si>
  <si>
    <t>النيل القابضه للتنميه والاستثمار</t>
  </si>
  <si>
    <t>صندوق الاستثمار الثاني للبنك الرئيسي للتنميهوالائتمان الزراعي للسيوله ذو العائد</t>
  </si>
  <si>
    <t>العمران القابضه</t>
  </si>
  <si>
    <t>العربيه للسمسره في الاوراق الماليه</t>
  </si>
  <si>
    <t>صندوق السيوله النقديه للبنك المصري الخليجي ذو العائد الدوري ثراء</t>
  </si>
  <si>
    <t>بلتون القابضه للاستثمارات</t>
  </si>
  <si>
    <t>الاهرام للسمسرة في الاوراق المالية</t>
  </si>
  <si>
    <t>شركه صندوق استثمار بايونيرز الاول ذو العائد التراكمي (حاليا) بايونيرز لصناديق الاستثمار (سابقا)</t>
  </si>
  <si>
    <t>مجموعه المدائن القابضه للاستثمارات الماليه</t>
  </si>
  <si>
    <t>العالمية للسمسرة في الاوراق المالية</t>
  </si>
  <si>
    <t>صندوق استثمار البنك العربي النقدي ذو العائد اليومي التراكمي</t>
  </si>
  <si>
    <t>السعودية المصرية لإدارة المحافظ-سهم لإدارة المحافظ</t>
  </si>
  <si>
    <t>طيبة للسمسرة في الاوراق المالية</t>
  </si>
  <si>
    <t>اكيومن القابضه للاستثمارت الماليه</t>
  </si>
  <si>
    <t>صندوق اسنثمار بنك الكويت الوطني مصر للسيوله بالجنيه المصري ( ذو العائد اليومي التراكمي اشراق ) سابقا (صندوق البنك الوطني المصري للسيوله بالجنيه المصري</t>
  </si>
  <si>
    <t>تايكون القابضه للاستثمارات الماليه</t>
  </si>
  <si>
    <t>العروبة للسمسرة في الاوراق المالية</t>
  </si>
  <si>
    <t>صندوق موارد للسيوله النقديه لبنك التعمير والاسكان</t>
  </si>
  <si>
    <t>الدولية للسمسرة فى الاوراق المالية</t>
  </si>
  <si>
    <t>جراند القابضه للاستثمارات الماليه</t>
  </si>
  <si>
    <t>صندوق استثمار بنك القاهره الثاني للسيوله بالجنيه المصري ذو العائد اليومي التراكمي</t>
  </si>
  <si>
    <t>الياسين القابضه للاستثمارات الماليه</t>
  </si>
  <si>
    <t>صندوق استثمار بنك المؤسسه العربيه المصرفيه مصر النقدي ذو العائد التراكمي (حاليا) صندوق بنك بلوم مصر النقدي</t>
  </si>
  <si>
    <t>الصفا للسمسرة في الاوراق المالية</t>
  </si>
  <si>
    <t>صندوق استثمار البنك الاهلي السابع اهلاصندوق الصناديق ذوالعائد التراكمى والتوزيع</t>
  </si>
  <si>
    <t>ايجيبت كابيتال القابضه</t>
  </si>
  <si>
    <t>صندوق استثمار بنك ابو ظبي الاول مصر النقدي (مدخراتي ) (حاليا) (صندوق بنك عوده النقدي سابقا)</t>
  </si>
  <si>
    <t>الوطنية للسمسرة في الاوراق المالية</t>
  </si>
  <si>
    <t>تريبل ايه لتداول الاوراق الماليه</t>
  </si>
  <si>
    <t>بيك الباتروس القابضة للاستثمارات المالية</t>
  </si>
  <si>
    <t>صندوق استثمار البنك العربي الافريقي الدولي النقدي ذو العائد اليومي التراكمي</t>
  </si>
  <si>
    <t>ارابيا انفستمنتس هولدنج ( العربيه للاستثمارات والتنميه القابضه للاستثمارات الماليه سابقا)</t>
  </si>
  <si>
    <t>صندوق استثمار البنك الاهلي الكويتي مصر ذو التوزيع الدوري التراكمي(صندوق بيريرس مصر سابقا)</t>
  </si>
  <si>
    <t>عكاظ للوساطة المالية والأستثمار</t>
  </si>
  <si>
    <t>تي اي للاستثمارات القابضه</t>
  </si>
  <si>
    <t>صندوق استثمار بنك قطر الوطني الاهلي الثاني توازن (سابقا) صندوق استثمار بنك قطر الوطني الاهلي الثاني (توارزن حاليا)</t>
  </si>
  <si>
    <t>كونكورد لتكوين واداره محافظ الاوراق الماليه</t>
  </si>
  <si>
    <t>صندوق استثماربنك اتش اس بي سي مصر النقدي للسيوله بالجنيه المصري ذو العائد اليومي التراكمي</t>
  </si>
  <si>
    <t>بيكو الهندسيه القابضه للاستثمارات الماليه</t>
  </si>
  <si>
    <t>صندوق استثمار بنك المؤسسه العربيه المصرفيه مصر االتراكمي (حاليا) صندوق استثمار بلوم مصر التراكمي</t>
  </si>
  <si>
    <t>صندوق استثمار بنك قناه السويس الثاني للاسهم اجيال</t>
  </si>
  <si>
    <t>مصر اكستريور للاستثمارات المالية</t>
  </si>
  <si>
    <t>المارونه القابضه</t>
  </si>
  <si>
    <t>صندوق استثمار بنك المؤسسه العربيه المصرفيه ذو النمو الراسمالي بالجنيه المصري</t>
  </si>
  <si>
    <t>اسكندرية للاستثمارات المالية والتنمية</t>
  </si>
  <si>
    <t>يونيفرسال القابضه للاستثمارات الماليه</t>
  </si>
  <si>
    <t>صندوق استثمار التعمير بنك التعمير والاسكان صندوق تراكمي</t>
  </si>
  <si>
    <t>صندوق استثمار بنك المؤسسه العربيه المصرفيه مصر مزايا النقدي للسيوله</t>
  </si>
  <si>
    <t>سوفيكو للاستثمارات الماليه</t>
  </si>
  <si>
    <t>صندوق البنك الاهلي المصري وبنك البركه ذو العائد الدوري التراكمي (بشاير)(صندوق البنك الاهلي المصري وبنك التمويل المصري السعودي ذو العائد الدوري التراكمي سابقا)</t>
  </si>
  <si>
    <t>صندوق استثمار البنك الاهلي الكويتي مصر ذو العائد الدوري التراكمي (صندوق بنك بيريوس مصر ذو العائد الدوري التراكمي سابقا)</t>
  </si>
  <si>
    <t>وادي دجله ايجيبرو القابضه للاستثمارات الماليه</t>
  </si>
  <si>
    <t>تايكون انفستمنتس هولدنج (الاسكندريه الوطنيه للاستثمارات الماليه سابقا)</t>
  </si>
  <si>
    <t>نايل كابيتال القابضه للاستثمارات الماليه</t>
  </si>
  <si>
    <t>صندوق الاستثمار الاول للبنك الرئيسي للتنميه والائتمان الزراعيالماسي</t>
  </si>
  <si>
    <t>صندوق استثمار البنك الاهلي المصري الخامس التراكمي والجوائز</t>
  </si>
  <si>
    <t>القاهرة للاستثمارات المالية</t>
  </si>
  <si>
    <t>القابضه الدوليه للاستثمارات الماليه</t>
  </si>
  <si>
    <t>مجموعه وادي النيل القابضه للاستثمار</t>
  </si>
  <si>
    <t>صندوق استثمار بنك مصر للسيوله بالدولار ذو العائد اليومي التراكمي</t>
  </si>
  <si>
    <t>صندوق استثمار بنك مصر للسيوله باليورو ذو العائد التراكمي</t>
  </si>
  <si>
    <t>رؤيه القابضه للاستثمارات</t>
  </si>
  <si>
    <t>تسويات لخدمات التقاص</t>
  </si>
  <si>
    <t>القاهره الوطنيه للاستثماروالاوراق الماليه</t>
  </si>
  <si>
    <t>سي بي سي القابضه للاستثمارات مصر</t>
  </si>
  <si>
    <t>صندوق استثمار سنابل وفقا للشريعه الاسلاميه</t>
  </si>
  <si>
    <t>صندوق استثمار البنك المصرى لتنميه الصادرات الثانى</t>
  </si>
  <si>
    <t>العقارات المتحده القابضه للاستثمارات الماليه</t>
  </si>
  <si>
    <t>صندوق استثمار بنك قطر الوطني الاول ثمار (سابقا) (صندوق استثمار بنك قطر الوطني الاهلي الاول ذو العائد اليومي التراكمي حاليا)</t>
  </si>
  <si>
    <t>العربي الافريقي للاستثمارات القابضه</t>
  </si>
  <si>
    <t>صندوق استثمار بنك فيصل والبنك التجاري الدولي</t>
  </si>
  <si>
    <t>صندوق استثمار بنك مصر الرابع - الاسلامى</t>
  </si>
  <si>
    <t>الاهلي كابيتال القابضه</t>
  </si>
  <si>
    <t>مجموعة سليمان القابضة للاستثمارات المالية</t>
  </si>
  <si>
    <t>صندوق استثمار بنك الكويت الوطني مصر( ذو النمو الراسمالي والتوزيع الدوري) سابقا(صندوق استثمار البنك الوطني المصري ذو النمو الراسمالي والتوزيع الدوري</t>
  </si>
  <si>
    <t>صندوق استثمار البنك الاهلي المصري الرابع</t>
  </si>
  <si>
    <t>مجموعة عامر القابضة</t>
  </si>
  <si>
    <t>اكوتك القابضه للاستثمار</t>
  </si>
  <si>
    <t>صندوق استثمار بنك البركه مصر ذو العائد الدوري ( صندوق استثمار بنك التمويل المصري السعودي سابقا )</t>
  </si>
  <si>
    <t>صندوق استثمار البنك التجاري الدولي الثاني ذو العائد التراكمي</t>
  </si>
  <si>
    <t>هاما القابضه للاستثمارات الماليه (جبالكس سابقا )</t>
  </si>
  <si>
    <t>الوطنيه القابضه للاستثمارات الماليه والتنميه</t>
  </si>
  <si>
    <t>صندوق استثمار بنك الاسكندريه النقدي ذو العائد اليومي التراكمي</t>
  </si>
  <si>
    <t>صندوق استثمار البنك الاهلي المصري الثالث ذو العائد الدوري والتراكمي</t>
  </si>
  <si>
    <t>اصول هولدنج جروب للاستثمارات الماليه (اصول القابضه للاستثمارات الماليه سابقا)</t>
  </si>
  <si>
    <t>صندوق استثمار ميد بنك الثاني ذو العائد اليومي والتوزيع الدوري(صندوق استثمار بنك مصر ايران للتنميه الثاني النقدي ذو العائد اليومي والتوزيع الدو</t>
  </si>
  <si>
    <t>بنك الامارات دبي الوطني</t>
  </si>
  <si>
    <t>صندوق استثمار البنك التجاري الدولي النقدي ذو العائد التراكمي</t>
  </si>
  <si>
    <t>سكوير فورتي كابيتال لترويج وتغطيه الاكتتاب ( ريدود للاستشارات العقاريه سابقا )</t>
  </si>
  <si>
    <t>لوتس القابضه للاستثمارات الماليه</t>
  </si>
  <si>
    <t>صندوق استثمار بنك فيصل الاسلامي المصري ذو العائد الدورى</t>
  </si>
  <si>
    <t>ام جي ام القابضه للاستثماراات الماليه</t>
  </si>
  <si>
    <t>صندوق استثمار بنك مصر النقدي ذو العائد الدوري</t>
  </si>
  <si>
    <t>صندوق استثمار بنك مصر التراكمي مع التامين علي وضمان راس المال</t>
  </si>
  <si>
    <t>مجموعه طلعت مصطفي القابضه</t>
  </si>
  <si>
    <t>صندوق استثمار بنك كريدى اجريكول مصر الثالث</t>
  </si>
  <si>
    <t>بيكو انيرجي القابضه للاستثمارات الماليه</t>
  </si>
  <si>
    <t>صندوق بنك الشركه المصرفيه العربيه الدوليه( الثالث)</t>
  </si>
  <si>
    <t>صندوق استثمار ميد بنك الاول ذو العائد التراكمي والتوزيع الدوري (صندوق استثمار بنك مصر ايران للتنميه سابقا)</t>
  </si>
  <si>
    <t>ثاندر لترويج وتغطيه الاكتتاب THNDR INVESTMENT BANKING</t>
  </si>
  <si>
    <t>صندوق استثمار البنك العربى الافريقى الدولى( شيلد) بنك مصر الدولى سابقا</t>
  </si>
  <si>
    <t>امون القابضه للاستثمارات الماليه</t>
  </si>
  <si>
    <t>صندوق استثمار بنك مصر الثالث (صندوق استثماربنك مصر اكستريور سابقا)</t>
  </si>
  <si>
    <t>صندوق بنك الشركه المصرفيه العربيه الدوليه (الثانيتراكمي )</t>
  </si>
  <si>
    <t>مصر القابضه للاستثمارات الماليه</t>
  </si>
  <si>
    <t>صندوق استثمار البنك المصري الخليجي</t>
  </si>
  <si>
    <t>دو كابيتال للاستثمارات الماليه (المال للاستثمارات الماليه سابقا)</t>
  </si>
  <si>
    <t>بي اف اي لخدمات الاستثمار وترويج وتغطيه الاكتتاب فلوسي (المصريه لخدمات الاستثمار وترويج وتغطيه الاكتتاب سابقا)</t>
  </si>
  <si>
    <t>صندوق استثمار بنك كريدى اجريكول - مصر الثانى</t>
  </si>
  <si>
    <t>ايه ايه دبليو القابضه للاستثمارات الماليه</t>
  </si>
  <si>
    <t>صندوق استثمار بنك قناه السويس</t>
  </si>
  <si>
    <t>صندوق استثمار البنك المصري لتنميه الصادرات الاول</t>
  </si>
  <si>
    <t>صندوق استثمار بنك القاهره الاول</t>
  </si>
  <si>
    <t>فرست كابيتال لترويج وتغطيه الاكتتاب في الاوراق الماليه (فيرست كابيتال للاستشارات الماليه عن الاوراق الماليه سابقا)</t>
  </si>
  <si>
    <t>بلتون القابضه BELTONE HOLDING(بلتون الماليه القابضه سابقا)</t>
  </si>
  <si>
    <t>صندوق استثمار بنك مصر الثاني نمو راسمالي</t>
  </si>
  <si>
    <t>صندوق استثمار البنك الاهلي المصري الثاني (دوري)</t>
  </si>
  <si>
    <t>صندوق استثمار جي اي جي للتامين ذو العائد الدوري التراكمي (حاليا) صندوق استثمارالمجموعه العربيه المصريه للتامين (سابقا)</t>
  </si>
  <si>
    <t>بي انفستمنتس القابضه (بي بي اي القابضه للاستثمارات م سابقا) (بلتون كابيتال القابضه لسابقا)</t>
  </si>
  <si>
    <t>صندوق استثمار بنك مصر الاول دخل دوري</t>
  </si>
  <si>
    <t>النيل القابضه للاستثمارات</t>
  </si>
  <si>
    <t>صندوق استثمار بنك الاسكندريه الاول</t>
  </si>
  <si>
    <t>صندوق استثمار بنك كريدى اجريكول - مصر الاول</t>
  </si>
  <si>
    <t>بنك التعمير والاسكان</t>
  </si>
  <si>
    <t>القابضه للاستثمار والتعمير</t>
  </si>
  <si>
    <t>صندوق استثمار البنك الاهلي المصري الاول (تراكمي)</t>
  </si>
  <si>
    <t>المتحده القابضه</t>
  </si>
  <si>
    <t>هليوبوليس للاستثمارات الماليه</t>
  </si>
  <si>
    <t>سوليتك القابضه للاستثمارات الماليه</t>
  </si>
  <si>
    <t>ام اتش اس القابضه للاستثمارات الماليه</t>
  </si>
  <si>
    <t>الجوهره القابضه للاستثمارات الماليه</t>
  </si>
  <si>
    <t>بنك قطر الوطني (بنك قطر الوطني الاهلي سابقا) (البنك الاهلي سوستيه جنرال سابقا)</t>
  </si>
  <si>
    <t>هيكسيا ايكتيز كابيتال (هيك هولدنج سابقا)</t>
  </si>
  <si>
    <t>اتش دي اند كي تي هولدنج</t>
  </si>
  <si>
    <t>البنك الاهلي المتحد البحريني</t>
  </si>
  <si>
    <t>سيكم القابضه للاستثمار</t>
  </si>
  <si>
    <t>ليسيكو للاستثمارات الماليه</t>
  </si>
  <si>
    <t>ماكور للاستثمار في الاوراق الماليه</t>
  </si>
  <si>
    <t>فنادق البحر الاحمر القابضه للاستثمارات السياحيه</t>
  </si>
  <si>
    <t>جنوب سيناء للاستثمارات الماليه</t>
  </si>
  <si>
    <t>جلوبال تيلكوم القابضه (اوراسكوم تليكوم القابضه سابقا)</t>
  </si>
  <si>
    <t>ماك القابضه للسياحه و الفنادق</t>
  </si>
  <si>
    <t>فليمنج سي اي اي سي هولدنجز</t>
  </si>
  <si>
    <t>ترافكو انترناشيونال هولدنج</t>
  </si>
  <si>
    <t>ترافكو جروب انترناشيونال القابضه</t>
  </si>
  <si>
    <t>اودن للاستثمارات الماليه (المصريين في الخارج للاستثمار والتنميه سابقا)</t>
  </si>
  <si>
    <t>رينيسانس كابيتال ايجيبت لترويج وتغطيه الاكتتاب في الاوراق الماليه</t>
  </si>
  <si>
    <t>الكان القابضة</t>
  </si>
  <si>
    <t>لافارج بلدنج ماتريالز هولدنج ايجيبت</t>
  </si>
  <si>
    <t>القابضه للاستثمارات الماليه ل.ك.ح جروب</t>
  </si>
  <si>
    <t>ثروه لترويج وتغطيه الاكتتاب في الاوراق الماليه</t>
  </si>
  <si>
    <t>ماك القابضه للاستثمار</t>
  </si>
  <si>
    <t>اس ام جى للتنمية والاستثمارات الاقتصادية</t>
  </si>
  <si>
    <t>ماك القابضه للصناعه</t>
  </si>
  <si>
    <t>ابو ظبي الاسلامي كابيتال لترويج وتغطيه الاكتتابات في الاوراق الماليه</t>
  </si>
  <si>
    <t>التجارى الدولي للاستثمار</t>
  </si>
  <si>
    <t>فالمور القابضه للاستثمار (القابضه المصريه الكويتيه سابقا)</t>
  </si>
  <si>
    <t>الدوليه القابضه للفنادق (اوراسكوم هولدنج للفنادق سابقا)</t>
  </si>
  <si>
    <t>المصرية للمشروعات الاستثمارية</t>
  </si>
  <si>
    <t>سي اي كابيتال لترويج وتغطيه الاكتتابات في الاوراق الماليه</t>
  </si>
  <si>
    <t>العالم العربي للاستثمارات الماليه</t>
  </si>
  <si>
    <t>مجموعة ترافكو القابضة</t>
  </si>
  <si>
    <t>ار بي اف لاداره راس المال المخاطر RBF VENTURE CAPITAL</t>
  </si>
  <si>
    <t>الوطنيه للاستثمار (سونيد )</t>
  </si>
  <si>
    <t>بكره لراس المال المخاطرBOKRA VC ( رواسي لراس المال المخاطر)</t>
  </si>
  <si>
    <t>دلتا رسملة للأستثمارات المالية ( دلتا سابقا )</t>
  </si>
  <si>
    <t>كمل فينشر لراس مال المخاطر CAMEL VENTURES FOR INVESTMENTS</t>
  </si>
  <si>
    <t>كاتو للاستثمار</t>
  </si>
  <si>
    <t>بلتون لترويج وتغطية الاكتتاب</t>
  </si>
  <si>
    <t>بلتون لراس المال المخاطر</t>
  </si>
  <si>
    <t>اي اف جي اي في للتكنولوجيا الماليه</t>
  </si>
  <si>
    <t>المستشار الدولي لضمان الاكتتاب في الاوراق المالية</t>
  </si>
  <si>
    <t>فلك ستارت ابس لراس مال المخاطر (شركتك لرياده الاعمال سابقا)</t>
  </si>
  <si>
    <t>مصر لراس المال المخاطر</t>
  </si>
  <si>
    <t>ايه دي اي للاستثمار في الاوراق الماليه (ايه دي ايه للتنميه السياحيه والعقاريه سابقا)</t>
  </si>
  <si>
    <t>الاهلي الكويتي مصر للاستثمار</t>
  </si>
  <si>
    <t>البركه للتصكيك</t>
  </si>
  <si>
    <t>ابوظبي الاسلامي للتصكيك</t>
  </si>
  <si>
    <t>العربي للاستثمار</t>
  </si>
  <si>
    <t>جي بي كابيتال للتصكيك GB CAPITAL SUKUK</t>
  </si>
  <si>
    <t>الاهلي للتصكيك</t>
  </si>
  <si>
    <t>بكره للتصكيك (رواسي للتصكيك سابقا(سبليت للتصكيك سابقا)</t>
  </si>
  <si>
    <t>الكان فاينانس صكوك ALKAN FINANCE SUKUK</t>
  </si>
  <si>
    <t>مصر للصكوك</t>
  </si>
  <si>
    <t>الشركه المصريه الماليه للتصكيك السيادي</t>
  </si>
  <si>
    <t>اي اف جي هيرميس للتصكيك (المجموعه الماليه هيرميس للتصكيك سابقا)</t>
  </si>
  <si>
    <t>ثروه للتصكيك</t>
  </si>
  <si>
    <t>التجاري الدولي للسمسره في الاوراق الماليه - بيانات الفروع</t>
  </si>
  <si>
    <t>ثري واي لتداول الاوراق الماليه - بيانات الفروع</t>
  </si>
  <si>
    <t>العمالقه لتداول الاوراق الماليه - بيانات الفروع</t>
  </si>
  <si>
    <t>نيوبرنت لتداول الاوراق الماليه والوساطه والسمسره في السندات - بيانات الفروع</t>
  </si>
  <si>
    <t>جارانتى لتداول الاوراق المالية - بيانات الفروع</t>
  </si>
  <si>
    <t>اسطول لتداول الاوراق الماليه والوساطه في السندات(اسطول لتداول ام(مصر والشرق الاوسط للوساطه في الاوراق الماليه سابقا) - بيانات الفروع</t>
  </si>
  <si>
    <t>سيجما لتداول الاوراق الماليه والسندات (سيجما لتداول الاوراق الماليه (سابقا) - بيانات الفروع</t>
  </si>
  <si>
    <t>تايكون للوساطه في الاوراق الماليه - بيانات الفروع</t>
  </si>
  <si>
    <t>ايه اف لتداول الاوراق الماليه (اراب فاينانس لتداول ام) - بيانات الفروع</t>
  </si>
  <si>
    <t>ابكس للاوراق الماليه (حاليا) ميدكاب لتداول الاوراق الماليه (ليدرز للسمسره في الاوراق الماليه سابقا) - بيانات الفروع</t>
  </si>
  <si>
    <t>ارزان لتداول الاوراق الماليه(ايفا للسمسره في اام سابقا) - بيانات الفروع</t>
  </si>
  <si>
    <t>مباشر لتداول الاوراق الماليه والسندات (مباشر انترناشيونال لتداول ام سابقا) - بيانات الفروع</t>
  </si>
  <si>
    <t>ميجا انفستمنت لتداول الاوراق الماليه - بيانات الفروع</t>
  </si>
  <si>
    <t>هوريزون لتداول الاوراق الماليه - بيانات الفروع</t>
  </si>
  <si>
    <t>المجموعه الاقتصاديه لتداول الاوراق الماليه - بيانات الفروع</t>
  </si>
  <si>
    <t>ميداف لتداول الاوراق الماليه (سوليدير للسمسره في ام سابقا) - بيانات الفروع</t>
  </si>
  <si>
    <t>ميراج لتداول الاوراق الماليه - بيانات الفروع</t>
  </si>
  <si>
    <t>عربية اون لاين للوساطة في الاوراق المالية - بيانات الفروع</t>
  </si>
  <si>
    <t>حلوان لتداول الأوراق المالية ( حلوان للسمسرة سابقا ) - بيانات الفروع</t>
  </si>
  <si>
    <t>اونست لتداول الاوراق المالية - بيانات الفروع</t>
  </si>
  <si>
    <t>المصرية الكويتية لتداول الاوراق المالية - بيانات الفروع</t>
  </si>
  <si>
    <t>فرست لتداول الاوراق الماليه - بيانات الفروع</t>
  </si>
  <si>
    <t>مترو لتداول الاوراق الماليه (مترو لاداره سجلات وتداول الاوراق الماليه سابقا) - بيانات الفروع</t>
  </si>
  <si>
    <t>بيراميدزكابيتال لتداول الأوراق المالية (النور سابقا) - بيانات الفروع</t>
  </si>
  <si>
    <t>جلوبال كابيتال لتداول الاوراق المالية - بيانات الفروع</t>
  </si>
  <si>
    <t>الحرية لتداول الاوراق المالية - بيانات الفروع</t>
  </si>
  <si>
    <t>سامبا تداول مصر لتداول الأوراق المالية - بيانات الفروع</t>
  </si>
  <si>
    <t>الاسكندريه لتداول الاوراق الماليه - بيانات الفروع</t>
  </si>
  <si>
    <t>برايم لتداول الاوراق الماليه(برايم لتداول الاوراق الماليه وامساك السجلات سابقا) - بيانات الفروع</t>
  </si>
  <si>
    <t>نعيم للوساطة فى الاوراق المالية - بيانات الفروع</t>
  </si>
  <si>
    <t>اصول ESB للوساطه في الاوراق الماليه - بيانات الفروع</t>
  </si>
  <si>
    <t>المجموعة المتحدة للوساطة فى الاوراق المالية - بيانات الفروع</t>
  </si>
  <si>
    <t>المجموعه المصريه لتداول الاوراق الماليه - بيانات الفروع</t>
  </si>
  <si>
    <t>السهم الذهبى لتداول الاوراق الماليه - بيانات الفروع</t>
  </si>
  <si>
    <t>بايونيرز لتداول الاوراق الماليه والسندات - بيانات الفروع</t>
  </si>
  <si>
    <t>جلوبال انفيست لتداول الاوراق الماليه (بيت الاستثمار العالمي لتداول ام (مصر الدوليه لتداول ام سابقا) - بيانات الفروع</t>
  </si>
  <si>
    <t>سيتي تريد لتداول الاوراق الماليه - بيانات الفروع</t>
  </si>
  <si>
    <t>المصريه العربيه (ثمار) لتداول الاوراق الماليه(المصريه الامريكيه للوساطهسابقا) - بيانات الفروع</t>
  </si>
  <si>
    <t>الجذور لتداول الأوراق المالية - بيانات الفروع</t>
  </si>
  <si>
    <t>الصك لتداول الاوراق الماليه (يونيفرسال لاعمال السمسره في الاوراق الماليه سابقا) - بيانات الفروع</t>
  </si>
  <si>
    <t>تروبيكانا لتداول الأوراق المالية - بيانات الفروع</t>
  </si>
  <si>
    <t>المقطم لتداول الاوراق المالية - بيانات الفروع</t>
  </si>
  <si>
    <t>جولدن واي لتداول الاوراق الماليه والسندات - بيانات الفروع</t>
  </si>
  <si>
    <t>المجموعه السويسريه لتداول الاوراق الماليه - بيانات الفروع</t>
  </si>
  <si>
    <t>بروكرز لتداول الاوراق المالية - بيانات الفروع</t>
  </si>
  <si>
    <t>عكاظ للوساطة المالية والأستثمار - بيانات الفروع</t>
  </si>
  <si>
    <t>رويال لتداول الاوراق الماليه والسندات - بيانات الفروع</t>
  </si>
  <si>
    <t>وثيقة لتداول الاوراق المالية(النصر-تداول للوساطة فى أ.م سابقا) - بيانات الفروع</t>
  </si>
  <si>
    <t>تيم لتداول الاوراق المالية - بيانات الفروع</t>
  </si>
  <si>
    <t>سي اف اي مصر لتداول الاوراق الماليه والوساطه والتعامل في السندات (الاعتماد المالي الاستثماري لتداول الاوراق الماليه سابقا) (المحروسه لتداول الاوراق الماليه سابقا) - بيانات الفروع</t>
  </si>
  <si>
    <t>امان لتداول الاوراق الماليه - بيانات الفروع</t>
  </si>
  <si>
    <t>حالا للوساطه في الاوراق الماليه(فانتج للوساطه في الاوراق الماليه سابقا(الوطني كابيتال لتداول الاوراق الماليه سابقا) - بيانات الفروع</t>
  </si>
  <si>
    <t>الفرعونيه للوساطه فى الاوراق الماليه - بيانات الفروع</t>
  </si>
  <si>
    <t>اتش سي لتداول الاوراق الماليه والسندات - بيانات الفروع</t>
  </si>
  <si>
    <t>بريميير لتداول الاوراق المالية - بيانات الفروع</t>
  </si>
  <si>
    <t>الاهرام للسمسرة في الاوراق المالية - بيانات الفروع</t>
  </si>
  <si>
    <t>العربيه للسمسره في الاوراق الماليه - بيانات الفروع</t>
  </si>
  <si>
    <t>هيرميس للوساطه في الاوراق الماليه - بيانات الفروع</t>
  </si>
  <si>
    <t>تريبل ايه لتداول الاوراق الماليه - بيانات الفروع</t>
  </si>
  <si>
    <t>سيجما للوساطة التأمينية</t>
  </si>
  <si>
    <t>FRA - Insurance</t>
  </si>
  <si>
    <t>ويليس تاورز واتسون مصر ( وسيط  تأمين ) 
willis towers watson  egypt S.A.E</t>
  </si>
  <si>
    <t>الشركة الدولية للوساطة التأمينية</t>
  </si>
  <si>
    <t>شركة فرمير لخدمات إعادة التأمين</t>
  </si>
  <si>
    <t>سيدرز لوساطة التأمين Cedars Insurance Brokers sae</t>
  </si>
  <si>
    <t>شركة ايجيبشان بروكرز لوساطة التأمين</t>
  </si>
  <si>
    <t>مارش للوساطة التأمينية marsh for insurance brokrrage s.a.e</t>
  </si>
  <si>
    <t>شركة إمكس لوساطة التأمين</t>
  </si>
  <si>
    <t>شركة الاهلى للوساطة فى التأمين</t>
  </si>
  <si>
    <t>جى أى جى لوساطة التأمين 
 GIG INSURANCE BROKERS</t>
  </si>
  <si>
    <t>شركة كلوب انترناشيونال للوساطة التأمينية</t>
  </si>
  <si>
    <t>الشركة الفرعونية لوساطة التأمين</t>
  </si>
  <si>
    <t>كريسنت ايجيبت لوساطة التأمين</t>
  </si>
  <si>
    <t>هادبروك لوساطة التأمين</t>
  </si>
  <si>
    <t>شركة جود لايف لوساطة التأمين</t>
  </si>
  <si>
    <t>شركة ايجيبت لينك لوساطة التأمين</t>
  </si>
  <si>
    <t>المجموعة المتحدة لوساطة التأمين</t>
  </si>
  <si>
    <t>شركة عربية للوساطة فى التامين</t>
  </si>
  <si>
    <t>شركة المتحدون العرب للوساطة التأمينية</t>
  </si>
  <si>
    <t>ويليس تاورز واتسون رى مصر ( وسيط إعادة تأمين ) 
willis towers watson re egypt S.A.E</t>
  </si>
  <si>
    <t>تمويل للوساطة التامينية Tamweel Insurance Brokerage - TIB</t>
  </si>
  <si>
    <t>ضمان للوساطة التأمينية</t>
  </si>
  <si>
    <t>ميد مارك للوساطة التأمينية</t>
  </si>
  <si>
    <t>دلتا مصر للوساطة فى التأمين</t>
  </si>
  <si>
    <t>شركة كونكت للوساطة التأمينية</t>
  </si>
  <si>
    <t>شركة افروديت لوساطة اعادة التامين</t>
  </si>
  <si>
    <t>شركة الشراع للوساطة التأمينية</t>
  </si>
  <si>
    <t>شركة كابيتال شيلد لوسطاء التأمين</t>
  </si>
  <si>
    <t>شركة اتش أي بي للوساطة التأمينية</t>
  </si>
  <si>
    <t>شركة ايماك لوساطة التأمين</t>
  </si>
  <si>
    <t>اسوشييتد انشورنس بروكرز - مصر associated insurance brokers - Egypt</t>
  </si>
  <si>
    <t>شركة بروميس للوساطة التأمينية - مصر</t>
  </si>
  <si>
    <t>شركة الشرق لوساطة التامين(ش.م.م)</t>
  </si>
  <si>
    <t>شركة ايمدج للوساطة التأمينية (ش.م.م)</t>
  </si>
  <si>
    <t>شركة بابليك بارتنرز للوساطة التأمينية (ش.م.م)</t>
  </si>
  <si>
    <t>شركة اسوركس لوساطة التأمين ( Assurex Insurance Brokers )</t>
  </si>
  <si>
    <t>شركة دراية للوساطة التأمينية</t>
  </si>
  <si>
    <t>شركة ترست لوساطة إعادة التأمين</t>
  </si>
  <si>
    <t>شركة كلوفر بروكرز للوساطة فى التأمين clover Brokers Insurance</t>
  </si>
  <si>
    <t>شركة الطيار للوساطة التأمينية (ش.م.م)</t>
  </si>
  <si>
    <t>شركة مال بازار لوساطة التأمين Mal Bazzar</t>
  </si>
  <si>
    <t>الاسكندرية لوساطة التأمين Alexandria Insurance  Brokerage</t>
  </si>
  <si>
    <t>فرميير للوساطة فى التأمين fremir insurance brokerage</t>
  </si>
  <si>
    <t>شركة بى اف اى لوساطة التأمين  B F I Insurance Brokerage (ش.م.م)</t>
  </si>
  <si>
    <t>الشركة العربية الدولية للوساطة التأمينية (ش.م.م)</t>
  </si>
  <si>
    <t>شركة أمجاد لوساطة التأمين</t>
  </si>
  <si>
    <t>شركة النور للوساطة فى التأمين</t>
  </si>
  <si>
    <t>شركة رؤية لوساطة التأمين</t>
  </si>
  <si>
    <t>ناسكو ايجيبت ( وسطاء تأمين ) ش.م.م
NASCO EGYPT (S.A.E</t>
  </si>
  <si>
    <t>كونتكت للوساطة التامينية</t>
  </si>
  <si>
    <t>شركة ستار لوساطة التأمين star insurance brokerage</t>
  </si>
  <si>
    <t>شركة سوسيتيه للوساطة التأمينية Societe Insurance brokerage S.I.B</t>
  </si>
  <si>
    <t>وورلد ويد رى (world wide re ) ( reinsurance broker ) ( وسيط إعادة تأمين ) (ش.م.م)</t>
  </si>
  <si>
    <t>مودرن للوساطة فى التأمين (ش.م.م) Modern For Insurance Brokerage</t>
  </si>
  <si>
    <t>شركة سمارت لوساطة التأمين (ش.م.م)</t>
  </si>
  <si>
    <t>شركة اكتوبر لوساطة التأمين (ش.م.م)</t>
  </si>
  <si>
    <t>شركة ام تاج للوساطة فى التأمين (ش.م.م)
M Tag Insurance Broker</t>
  </si>
  <si>
    <t>شركة فيوتشر للوساطة التأمينية (ش.م.م)</t>
  </si>
  <si>
    <t>شركة ثقة لوساطة التأمين (ش.م.م) 
Thiqua Insurance Brokerage Company</t>
  </si>
  <si>
    <t>كومن لوساطة التأمين Comin insurance brokerage S.A.E</t>
  </si>
  <si>
    <t>شركة الشرق للخبرة والمراجعة ( ش.م.م)</t>
  </si>
  <si>
    <t>ابكس لوساطة اعادة التأمين APEX</t>
  </si>
  <si>
    <t>شركة المجموعة الفنية لخدمات المعاينة والتفتيش الدولى(شركة مساهمة مصرية)</t>
  </si>
  <si>
    <t>الأهرام لوساطة التأمين (ش.م.م) pyrmids insurance brokerage</t>
  </si>
  <si>
    <t>شركة ماتيوز دانيال انترناشيونال(ايجيبت) لخبراء المعاينة وتقدير الأضرار ش.م.م</t>
  </si>
  <si>
    <t>بيت الوساطة التأمينية (ش.م.م) brokerage hous</t>
  </si>
  <si>
    <t>شركة أهلا ايجيبت الهندسية (ش0م0م)</t>
  </si>
  <si>
    <t>الماسة للوساطة التأمينية Almassa Insurance Brokerage</t>
  </si>
  <si>
    <t>الشركة المصرية لتسجيل وتصنيف السفن (ش م م)</t>
  </si>
  <si>
    <t>نت رى لوساطة إعادة التأمين Netwotk Reinsurance Brokers-Net Re</t>
  </si>
  <si>
    <t>شركة بى اس مارين سرفاى (ش.م.م)</t>
  </si>
  <si>
    <t>شركة شآم ( وسطاء تأمين )ش.م.م 
Shaam Insurance Brokers SIB</t>
  </si>
  <si>
    <t>ليدر للوساطة التأمينية Leader Insurance Brokerage</t>
  </si>
  <si>
    <t>شركة موتور كير إيجيبت M.C.E  (ش.م.م )</t>
  </si>
  <si>
    <t>التجارية الدولية للوساطة التأمينية Commercial International for Insurance Brokerage - CIIB</t>
  </si>
  <si>
    <t>شركة تى أو فاو نورد ايجيبت لخدمات التفتيش ومنح الشهادات
Tuv Nord Egypt for Insurance and Certification Services</t>
  </si>
  <si>
    <t>جلوبال لوســــاطة التأميـــــــــن</t>
  </si>
  <si>
    <t>الديب للإستشارات البحرية ELDIB PANDI</t>
  </si>
  <si>
    <t>كلاود للوساطة فى التأمين CLOUD BROKERS UNSURANCE</t>
  </si>
  <si>
    <t>الشرق الأدنى للخدمات والتنمية المستدامة near east for services and sustainable development</t>
  </si>
  <si>
    <t>لوكتون لوساطة التأمين - مصر Lockton Insurance Brokers</t>
  </si>
  <si>
    <t>شركة سام سى جروب خبراء المعاينة وتقدير الأضرار ش.م.م</t>
  </si>
  <si>
    <t>شركة ورلد وايد لوساطة التأمين World Wide for Insurance Broker</t>
  </si>
  <si>
    <t>صندوق التأمين الحكومى لضمانات ارباب العهد</t>
  </si>
  <si>
    <t>شركة المكتب العلمى للمعاينة وتقدير الأضرار (ش.م.م) Scientific Office for Inspection and Damage Assessment</t>
  </si>
  <si>
    <t>بروكنت لوساطة التأمين Broknet insurance Brokers - Egypt</t>
  </si>
  <si>
    <t>صندوق التأمين الحكومى لضمان الاخطار التى تتعرض لها الخدمات البريدية</t>
  </si>
  <si>
    <t>شركة ميجا سيرف للخبرة والمراجعة Mega Surv For Marine Survey and Inspection</t>
  </si>
  <si>
    <t>المجمعة المصرية لتأمين الأخطار النووية</t>
  </si>
  <si>
    <t>كابيتال للوساطة التأمينية (CIB) Capital Insurance Brokerage</t>
  </si>
  <si>
    <t>شركة مارش لإستشارات التأمين Marsh for Insurance consulting (ش.م.م)</t>
  </si>
  <si>
    <t>صندوق التأمين التعاونى على مراكب الصيد للجمعيات التعاونية للثروة المائية واعضائها</t>
  </si>
  <si>
    <t>شركة المكتب العربى للخبرة وأعمال الإنقاذ وتسوية الخسائر THE ARAB SURVEY SALVAGE OFFICE &amp; LOSS ADJUSTERS</t>
  </si>
  <si>
    <t>مجمعة التأمين من أخطار حوادث قطارات السكك الحديدية ووحدات مترو الأنفاق والطرق السريعة المميزة</t>
  </si>
  <si>
    <t>ايليت للوساطه فى التأمين (ش.م.م)Elite Brokerage for Insurance</t>
  </si>
  <si>
    <t>الصندوق الحكومى لتغطية الاضرار الناتجة عن بعض حوادث مركبالت النقل السريع داخل ج م ع</t>
  </si>
  <si>
    <t>شركة الدولية لخدمات النقل البحرى</t>
  </si>
  <si>
    <t>ويليس تاورز واتسون رسك سليوشن مصر (للإستشارات التأمينية ) (ش.م.م)</t>
  </si>
  <si>
    <t>مكتب تمثيل شركة مارش ميدل ايست ليمتد
الممثل القانوني : مصطفى حسن أحمد</t>
  </si>
  <si>
    <t>المجمعة المصرية لتامين المسئولية المدنية عن اخطار اعمال البناء</t>
  </si>
  <si>
    <t>الجمعية المصرية للتامين التعاونى</t>
  </si>
  <si>
    <t>شركة مصر للتامين</t>
  </si>
  <si>
    <t>الشركة البافارية للوساطة التأمينية Bavarian Insurance Brokerage BIB</t>
  </si>
  <si>
    <t>المجموعة الدولية للإستشارات التأمينية ( ICI )</t>
  </si>
  <si>
    <t>صندوق التأمين الحكومى لرعاية طلاب مدارس مصر</t>
  </si>
  <si>
    <t>فرى ما رين ليمتد - خبراء المعاينة وتقدير االأضرار</t>
  </si>
  <si>
    <t>مكتب تمثيل شركة فريمير لخدمات التامين واعادة التامين
الممثل القانوني : محمد حسن أحمد نجيب</t>
  </si>
  <si>
    <t>مجمعة تأمين البضائع العامة بالسكة الحديد ونقل الاقطان</t>
  </si>
  <si>
    <t>مكتب مراقبة ومعاينة البضائع</t>
  </si>
  <si>
    <t>النخبة لوساطة التأمين ( ELITE INSURANCE BROKERAGE COMPANY )</t>
  </si>
  <si>
    <t>صندوق التأمين الحكومى على طلاب التعليم الأزهرى</t>
  </si>
  <si>
    <t>شركة مصر لتأمينات الحياة</t>
  </si>
  <si>
    <t>الخبراء المتحدون لخبرة المعاينة وتقدير الأضرار
united marine surveyots for inspection and damage assessment</t>
  </si>
  <si>
    <t>المجموعة الإستشارية للتأمين Insurance Consulting Group</t>
  </si>
  <si>
    <t>معهد الدراسات التأمينية</t>
  </si>
  <si>
    <t>مكتب مابفرى اسيستنثيا كومبانيا انترناثيونال 
الممثل القانوني : سهيل بن حليمة</t>
  </si>
  <si>
    <t>المجمعة المصرية للتامين الالزامى عن المسئولية المدنية الناشئة عن حوادث مركبات النقل السريع</t>
  </si>
  <si>
    <t>شركة قناة السويس للتأمين</t>
  </si>
  <si>
    <t>بلييف لوساطة إعادة التأمين Believe For Reinsurance Brokerage (BRB)</t>
  </si>
  <si>
    <t>ايجيبت انترناشيونال للاستشارات التأمينية</t>
  </si>
  <si>
    <t>شركة الميكانيكيون العرب للمعاينات وتقدير الأضرار</t>
  </si>
  <si>
    <t>مكتب تمثيل الشركة المركزية لإعادة التأمين
الممثل القانوني : جمعة عبد المولى</t>
  </si>
  <si>
    <t>المجمعة المصرية لتأمين السفر للخارج</t>
  </si>
  <si>
    <t>شركة بيما ايجبت لوساطة التأمين BIMA Egypt Insurance broker</t>
  </si>
  <si>
    <t>لوكتون لاستشارات التامين - مصر</t>
  </si>
  <si>
    <t>شركة المهندس للتأمين</t>
  </si>
  <si>
    <t>شركة بيت الخبرة للمعاينات</t>
  </si>
  <si>
    <t>مكتب تمثيل شركة ساتشى اس بى ايه لخدمات تأمين التجارة الخارجية SACE S.P.A</t>
  </si>
  <si>
    <t>شركة الدلتا للتأمين</t>
  </si>
  <si>
    <t>شركة بروكنت لوساطة إعادة التامين Broknet Re insurance Brokers</t>
  </si>
  <si>
    <t>اسوشييتد انشورنس كونسلتنس - ايجبت Associated Insurance Conssultants - Egypt</t>
  </si>
  <si>
    <t>هلا ايجبت للمعاينة وتقدير الأضرار</t>
  </si>
  <si>
    <t>جلوبال ادفايس للوساطة في التأمين Global Advice for Insurance Brokerage(GAIB)</t>
  </si>
  <si>
    <t>ضمان للاستشارات التأمينية</t>
  </si>
  <si>
    <t>جى أى جى للتأمين- مصر</t>
  </si>
  <si>
    <t>المعاينون العرب لتقييم وتقدير الخسائر ش.م.م</t>
  </si>
  <si>
    <t>شركة متلايف لتأمينات الحياه</t>
  </si>
  <si>
    <t>الوطنية لوساطة التأمين National Insurance Broker</t>
  </si>
  <si>
    <t>ايجبت جلوبال ادجستر Egypt Global Adjusters</t>
  </si>
  <si>
    <t>شركة أكســــا لتأمينات الحياه مصر</t>
  </si>
  <si>
    <t>فورى للوساطة التأمينية Fawry for insurance brokerage S.A.E</t>
  </si>
  <si>
    <t>يورو للخبرة ومعاينة وتقدير الاضرار</t>
  </si>
  <si>
    <t>شركة اليانز للتأمين- مصر</t>
  </si>
  <si>
    <t>إنتجريشن لوساطة التأمين integration insurance brokerage</t>
  </si>
  <si>
    <t>مجموعة الثقة للخبرة ومعاينة وتقدير الأضرار</t>
  </si>
  <si>
    <t>شركة تشب للتأمين مصر</t>
  </si>
  <si>
    <t>شركة مجموعة الابتكار لوساطة التأمين INNOVATION GROUP FOR INSURANCE BROKERAGE</t>
  </si>
  <si>
    <t>امين معوض لتقدير الاضرار والمعاينة Amin Mouawad Loss Adjusters</t>
  </si>
  <si>
    <t>شركة أمنلى دوت كوم للوساطة التأمينية</t>
  </si>
  <si>
    <t>شركة اليانز لتأمينات الحياه - مصر</t>
  </si>
  <si>
    <t>الرائد للمعاينة وتقدير الأضرار</t>
  </si>
  <si>
    <t>شركة رويال للتأمين</t>
  </si>
  <si>
    <t>شركة أوبتيمم بيرفورمانس لوساطة التأمين optimum performanc</t>
  </si>
  <si>
    <t>شركة أصول للوساطة التأمينية osoul unsurance brokerage</t>
  </si>
  <si>
    <t>سلامة للتأمين التكافلى - مصر</t>
  </si>
  <si>
    <t>شركة تشب لتأمينات الحياه - مصر</t>
  </si>
  <si>
    <t>شركة اليانت لخدمات الوساطة التأمينية</t>
  </si>
  <si>
    <t>سكاى لوساطة التأمين SKY Insurance Brokerage</t>
  </si>
  <si>
    <t>شركة كيو ان بى  لتأمينات الحياه</t>
  </si>
  <si>
    <t>شركة بوبا ايجيبت للتأمين</t>
  </si>
  <si>
    <t>حياة لوساطة التأمين</t>
  </si>
  <si>
    <t>بروكرج لوساطة التأمين Brokerage Insurance Brokerage</t>
  </si>
  <si>
    <t>المصرية للتأمين التكافلى على الممتلكات والمسئوليا</t>
  </si>
  <si>
    <t>سايا لوساطة التأمين SAYA Insurance Brokers</t>
  </si>
  <si>
    <t>جى أى جى مصر _ حياه تكافل</t>
  </si>
  <si>
    <t>شركة يونيون للوساطة فى التأمين Union Insurance Brokerage</t>
  </si>
  <si>
    <t>شركة وثاق للتامين التكافلى - مصر</t>
  </si>
  <si>
    <t>الكان للوساطة فى التأمين Alkan Insurance Brokerage</t>
  </si>
  <si>
    <t>شركة اسكان للتأمين</t>
  </si>
  <si>
    <t>برنجى الرقمية لوساطة التأمين Bringy digital Insurance Brokerage</t>
  </si>
  <si>
    <t>شركة آروب للتأمين على الحياة - مصر</t>
  </si>
  <si>
    <t>شركة سكوب لوساطة التأمين SCOPE INSURANCE BROKERAGE</t>
  </si>
  <si>
    <t>شركة آروب لتأمينات الممتلكات والمسئوليات</t>
  </si>
  <si>
    <t>شركة اينزو لوساطة التأمين Enzo Insurance Brokerage</t>
  </si>
  <si>
    <t>الشركة اللبنانيه السويسريه تكافل - مصر</t>
  </si>
  <si>
    <t>بيوند لوساطة التأمين Beyond for Insurance Brokerage(BIB)</t>
  </si>
  <si>
    <t>شركة طوكيو مارين مصر جنرال تكافل</t>
  </si>
  <si>
    <t>سفتى بلس للوساطة فى التأمين</t>
  </si>
  <si>
    <t>شركة كاف لتأمينات الحياه</t>
  </si>
  <si>
    <t>فايدتى للوساطة فى التأمين Faydety Insurance Brokerage</t>
  </si>
  <si>
    <t>اورينت للتامين  - مصر</t>
  </si>
  <si>
    <t>جسور للوساطة التامينية</t>
  </si>
  <si>
    <t>قناة السويس لتأمينات الحياة</t>
  </si>
  <si>
    <t>شديد لوساطة التأمين Chedid Insurance Brokerage</t>
  </si>
  <si>
    <t>شركة الدلتا لتأمينات الحياة</t>
  </si>
  <si>
    <t>الرواد لوساطة التأمين Pioneers Insurance Brokerage</t>
  </si>
  <si>
    <t>شركة المهندس لتأمينات الحياة "ش.م.م"</t>
  </si>
  <si>
    <t>امان ليك لوساطة التأمين AMANLEEK INSURANCE BROKERAGE</t>
  </si>
  <si>
    <t>شركة أكســـا للتأمين مصر</t>
  </si>
  <si>
    <t>وايز لوساطة التأمين WISE INSURANCE BROKERAGE</t>
  </si>
  <si>
    <t>الشركة المصرية الإماراتية تكافل حياة _ سلامه</t>
  </si>
  <si>
    <t>شركة مصر للتأمين التكافلى - ممتلكات ومسئوليات</t>
  </si>
  <si>
    <t>ثروة لتأمينات الحياة sarwa life insurance company</t>
  </si>
  <si>
    <t>ثروه للتأمينsarwa  insurance company</t>
  </si>
  <si>
    <t>الشركة الوطنية للتأمين</t>
  </si>
  <si>
    <t>شركة مدى للتأمين MADA Insurance Company</t>
  </si>
  <si>
    <t>الوفاء لتأمينات الحياة_مصر</t>
  </si>
  <si>
    <t>مصر للتأمين التكافلى حياة</t>
  </si>
  <si>
    <t>صندوق التأمين الخاص لضباط القوات المسلحة</t>
  </si>
  <si>
    <t>صندوق التأمين الخاص والزمالة للعاملين بالشركة الشرقية للأقطان</t>
  </si>
  <si>
    <t>صندوق التأمين الخاص للعاملين برئاسة الوزراء</t>
  </si>
  <si>
    <t>صندوق التأمين الخاص بالعاملين بشركة المقاولون العرب " عثمان أحمد عثمان وشركاه " والشركات الأخرى الأعضاء</t>
  </si>
  <si>
    <t>صندوق التأمين الخاص للعاملين بشركة مصر صباغي البيضا</t>
  </si>
  <si>
    <t>صندوق التأمين الخاص للأمناء والمساعدين والمندوبين وضباط الصف وجنود شرطة مديرية أمن قنا</t>
  </si>
  <si>
    <t>صندوق تأمين شرطة النقل والمواصلات</t>
  </si>
  <si>
    <t>صندوق المكافات القانونية للعاملين بشركة مصر للحرير الصناعي</t>
  </si>
  <si>
    <t>صندوق التامين والأدخار للعاملين بسكك حديد مصر الهندسية الميكانيكية والكهربائية</t>
  </si>
  <si>
    <t>صندوق التامين الخاص للعاملين بعنابر بولاق والأقسام وأبو زعبل بسكك حديد مصر</t>
  </si>
  <si>
    <t>صندوق التأمين الخاص للعاملين بشركة الوادى لحليج الأقطان</t>
  </si>
  <si>
    <t>صندوق التأمين الخاص للعاملين بمصانع شركة السكر والصناعات التكاملية المصرية بمدينة الحوامدية</t>
  </si>
  <si>
    <t>صندوق مؤسسة الشرطة لامناء ومساعدى الشرطة ومراقبى ومندوبى وضباط الصف وجنود وللاعضاء المرقين الى كادر الضباط  بمديرية أمن الدقهلية</t>
  </si>
  <si>
    <t>صندوق تأمين الأمناء والمساعدين وصف وجنود شرطة مدينة القاهرة " المؤسسة الاجتماعية لشرطة القاهرة سابقاً "</t>
  </si>
  <si>
    <t>صندوق التأمين الخاص للعاملين بالشركة المساهمة لتجارة وتصدير الأقطان</t>
  </si>
  <si>
    <t>صندوق التامين الخاص للعاملين بشركة مصر للبترول</t>
  </si>
  <si>
    <t>صندوق التامين الخاص للعاملين بشركة الإسكندرية التجارية</t>
  </si>
  <si>
    <t>صندوق التأمين الخاص للعاملين بالشركة العامة لصناعة الورق " راكتا "</t>
  </si>
  <si>
    <t>صندوق التأمين والمعاشات والتعويضات للعاملين بشركة الاتحاد العربي للنقل البحري " فامكو "</t>
  </si>
  <si>
    <t>صندوق التأمين الخاص للعاملين بشركة المقاولات المصرية " مختار إبراهيم سابقاً "</t>
  </si>
  <si>
    <t>صندوق التأمين الخاص بتجارة الأقمشة والمنسوجات بالقاهرة</t>
  </si>
  <si>
    <t>صندوق التأمين العلاجى  للعاملين بمصانع الدلتا للصلب بمسطرد</t>
  </si>
  <si>
    <t>صندوق التأمين الخاص التعاوني لأفراد المخابرات العامة</t>
  </si>
  <si>
    <t>صندوق التأمين الخاص والزمالة للعاملين بشركة القاهرة للأقطان</t>
  </si>
  <si>
    <t>صندوق التأمين الخاص والزمالة للعاملين بالهيئة العامة للتحكيم واختبارات القطن</t>
  </si>
  <si>
    <t>صندوق تامين الزمالة للعاملين بوحدات الحكم المحلي بمركز بلبيس</t>
  </si>
  <si>
    <t>صندوق التأمين الخاص للعاملات بالشركة المصرية للاتصالات</t>
  </si>
  <si>
    <t>صندوق الزمالة التعاوني للأطباء</t>
  </si>
  <si>
    <t>صندوق التامين الخاص للعاملين بالخدمات المعاونة بمصلحة الجمارك</t>
  </si>
  <si>
    <t>صندوق التامين والزمالة للعاملين بالشركة العربية لحليج الأقطان</t>
  </si>
  <si>
    <t>صندوق التأمين الخاص للعاملين بشركة مصر للسياحة</t>
  </si>
  <si>
    <t>صندوق إدخار موظفي شركة مصر صباغي البيضا</t>
  </si>
  <si>
    <t>صندوق التامين الخاص للعاملين بمصلحتى الجمارك والضرائب على الإنتاج والأعمال مدمج مع صندوق 29</t>
  </si>
  <si>
    <t>صندوق التأمين الخاص بضباط الشرطة</t>
  </si>
  <si>
    <t>صندوق التأمين الخاص للعاملين بالشركة المصرية العامة لورش الرى " الترسانة "</t>
  </si>
  <si>
    <t>صندوق التأمين الخاص للعاملين بصيانة المعدات الحربية</t>
  </si>
  <si>
    <t>صندوق التأمين الخاص بأمناء وصف وجنودالادارة العامة  لأمن المواني</t>
  </si>
  <si>
    <t>صندوق التأمين الخاص للأمناء والمساعدين وضباط صف وجنود شرطة الشرقية</t>
  </si>
  <si>
    <t>صندوق التأمين الخاص لملاحظى البلوك ومساعديهم</t>
  </si>
  <si>
    <t>صندوق التامين الخاص للعاملين بالقوات الجوية</t>
  </si>
  <si>
    <t>صندوق التأمين الخاص للعاملين بهيئة السكة الحديدية بالسويس</t>
  </si>
  <si>
    <t>صندوق التامين الخاص للعاملين بهيئة قناة السويس</t>
  </si>
  <si>
    <t>صندوق التامين الخاص لمستخدمى وعمال الإشارات و الفنيين بسكك حديد جمهورية مصر العربية</t>
  </si>
  <si>
    <t>صندوق التأمين والزمالة للعاملين ببنك مصر</t>
  </si>
  <si>
    <t>صندوق التأمين الخاص لرجال الخفر النظاميين بوزارة الداخلية</t>
  </si>
  <si>
    <t>صندوق التامين الخاص لشرطة السويس " الأمناء المساعدين  والصف والجنود "</t>
  </si>
  <si>
    <t>صندوق التامين والزمالة للعاملين بالشركة المصرية لكبس القطن</t>
  </si>
  <si>
    <t>صندوق التأمين الخاص للعاملين بهيئة السكك الحديدية</t>
  </si>
  <si>
    <t>صندوق التامين الخاص لعمال وموظفي مخازن مهمات السكة الحديد</t>
  </si>
  <si>
    <t>صندوق التامين الخاص للعاملين بالصحافة والطباعة والاعلام</t>
  </si>
  <si>
    <t>صندوق التامين الخاص للعاملين بورش التلغرافات والتلفونات والأقسام الفنية</t>
  </si>
  <si>
    <t>صندوق الإدخار للعاملين بشركة بيع المصنوعات المصرية</t>
  </si>
  <si>
    <t>صندوق التأمين الخاص للعاملين بمصلحة الجمارك والضرائب على المبيعات</t>
  </si>
  <si>
    <t>صندوق التأمين والزمالة للعاملين بورش سكة حديد أبو زعبل</t>
  </si>
  <si>
    <t>صندوق التامين  لموظفى حركة التليفونات</t>
  </si>
  <si>
    <t>صندوق التأمين والزمالة للعاملين بشركة بورسعيد لتصدير الأقطان</t>
  </si>
  <si>
    <t>صندوق التامين الخاص لموظفي وعمال القنال سابقاً بسكك حديد جمهورية مصر العربية</t>
  </si>
  <si>
    <t>صندوق التأمين الخاص للعاملين بشركة الدلتا لحليج الأقطان</t>
  </si>
  <si>
    <t>صندوق التأمين الخاص لضباط صف وجنود الشرطة بوزارة الداخلية</t>
  </si>
  <si>
    <t>صندوق التأمين الخاص برجال شرطة بورسعيد</t>
  </si>
  <si>
    <t>صندوق التأمين الخاص بالشركة العامة للتجارة والكيماويات</t>
  </si>
  <si>
    <t>صندوق التأمين الخاص للعاملين بالهيئة المصرية العامة للمعارض والمؤتمرات</t>
  </si>
  <si>
    <t>صندوق التأمين الخاص للعاملين بهيئة الاستعلامات</t>
  </si>
  <si>
    <t>صندوق التأمين الخاص للعاملين بالهيئة العامة للطيران المدني</t>
  </si>
  <si>
    <t>صندوق التامين والمعاشات والتعويضات للعاملين بالمصرف الاتحادى العربى للتنمية والاستثمار " بنك الاستثمار العربي "</t>
  </si>
  <si>
    <t>صندوق التامين والأدخار الخاص للعاملين بجامعة الإسكندرية</t>
  </si>
  <si>
    <t>صندوق التامين الخاص للعاملين بالهندسة بهيئة المواصلات السلكية واللاسلكية</t>
  </si>
  <si>
    <t>صندوق التأمين الخاص للعاملين المدنيين بإدارة الأشغال العسكرية</t>
  </si>
  <si>
    <t>صندوق التأمين الخاص للعاملين بالشركة التجارية للأخشاب وفروعها</t>
  </si>
  <si>
    <t>صندوق التامين  التعاوني للمواطنين بالخارج</t>
  </si>
  <si>
    <t>صندوق التأمين والادخار للعاملين بوزارة الصحة</t>
  </si>
  <si>
    <t>صندوق التأمين الخاص للعاملين بأقسام الديزل والهندسة الميكانيكية والكهربائية والمناطق بهيئة سكك حديد مصر</t>
  </si>
  <si>
    <t>صندوق التامين والادخار للعاملين بشركة مصر للغزل والنسيج بالمحلة الكبرى</t>
  </si>
  <si>
    <t>صندوق التامين الخاص للعاملين بالهندسة الميكانيكية والكهربائية بالهيئة العامة للسكك الحديدية بشرق الدلتا</t>
  </si>
  <si>
    <t>صندوق التاأمين الخاص لموظفى الهيئة العامة لنقل الركاب بمحافظة الإسكندرية</t>
  </si>
  <si>
    <t>صندوق التأمين الخاص لمفتشي التذاكر والكمسارية ومساعديهم بالسكة الحديد</t>
  </si>
  <si>
    <t>صندوق التأمين الخاص لسائقي القطارات ومساعديهم</t>
  </si>
  <si>
    <t>صندوق التامين الخاص للعاملين بمصنع السكر بأرمنت</t>
  </si>
  <si>
    <t>صندوق التأمين الخاص لشرطة سوهاج</t>
  </si>
  <si>
    <t>صندوق التامين الخاص للعاملين بشركة بنها للصناعات الالكترونية</t>
  </si>
  <si>
    <t>صندوق التأمين والزمالة للعاملين بشركة أبي قير للصناعات الهندسية</t>
  </si>
  <si>
    <t>صندوق التأمين الخاص للعاملين بالشركة المصرية للتوريدات والأشغال البحرية</t>
  </si>
  <si>
    <t>صندوق التامين الخاص للعاملين بالبنك العربي الافريقي الدولى</t>
  </si>
  <si>
    <t>صندوق التامين الخاص للعاملين الخاص لموظفى وعمال سلاح المهندسين</t>
  </si>
  <si>
    <t>صندوق التأمين الخاص للعاملين بالشركة العربية العامة للمقاولات</t>
  </si>
  <si>
    <t>صندوق  التأمين الخاص للعاملين بشركة مصر لتصدير الأقطان</t>
  </si>
  <si>
    <t>صندوق التأمين الخاص للعاملين بنادى القضاه</t>
  </si>
  <si>
    <t>صندو ق التأمين الخاص للعاملين بشركة النصر للغزل والنسيج والتريكو " الشوربجي سابقا "</t>
  </si>
  <si>
    <t>صندوق التأمين الخاص للعاملين بالشركة المصرية للمعدات الكهربائية " شاهر سنتر ليك "</t>
  </si>
  <si>
    <t>صندوق التأمين الخاص للعاملين بهيئة الطاقة الذرية</t>
  </si>
  <si>
    <t>صندوق التأمين الخاص لصولات وصف وعساكر شرطة الهجانة</t>
  </si>
  <si>
    <t>صندوق التأمين الخاص لروساء الحركة ومعاوني محطات سكك حديد مصر</t>
  </si>
  <si>
    <t>صندوق التأمين الخاص لعمال محلات جروبي</t>
  </si>
  <si>
    <t>صندوق التأمين والزمالة للعاملين بشركة بيع المصنوعات المصرية</t>
  </si>
  <si>
    <t>صندوق التأمين الخاص للعاملين ببنك القاهرة</t>
  </si>
  <si>
    <t>صندوق التأمين الخاص لرجال شرطة اسوان</t>
  </si>
  <si>
    <t>صندوق التأمين الخاص بالعاملين ببنك الشركة المصرفية العربية الدولية</t>
  </si>
  <si>
    <t>صندوق التأمين الخاص للعاملين بشركة مصر للمستحضرات الطبية</t>
  </si>
  <si>
    <t>صندوق التأمين الخاص لرجال شرطة الإسكندرية</t>
  </si>
  <si>
    <t>صندوق التأمين والادخار للعاملين بببنك التنمية والائتمان الزراعى بمحافظة قنا</t>
  </si>
  <si>
    <t>صندوق التأمين الخاص لرجال شرطة البحر الأحمر</t>
  </si>
  <si>
    <t>صندوق التأمين الخاص لموظفي التلغراف الفنيين</t>
  </si>
  <si>
    <t>صندوق التأمين الخاص للعاملين بوزارة الاقتصاد والتجارة الخارجية والتعاون الاقتصادي</t>
  </si>
  <si>
    <t>صنندوق التأمين الخاص لرجال شرطة المنيا</t>
  </si>
  <si>
    <t>صندوق التأمين والزمالة للعاملين بالبنك العقارى المصرى</t>
  </si>
  <si>
    <t>صندوق التأمين الخاص للعاملين بشركة شرق الدلتا للنقل والسياحة</t>
  </si>
  <si>
    <t>صندوق التأمين والزمالة للعاملين بجمعية فرفرة القطن</t>
  </si>
  <si>
    <t>صندوق التأمين الخاص للعاملين بالذخيرة</t>
  </si>
  <si>
    <t>صندوق تأمين علاج العاملين بهيئة الطاقة الذرية</t>
  </si>
  <si>
    <t>صندوق التأمين الخاص للعاملين بمؤسسة الأهرام</t>
  </si>
  <si>
    <t>صندوق التأمين الخاص لرجال شرطة الجيزة</t>
  </si>
  <si>
    <t>صندوق التأمين الخاص للعاملين بالهيئة العربية للتصنيع</t>
  </si>
  <si>
    <t>صندوق التأمين الخاص لرجال شرطة بنى سويف</t>
  </si>
  <si>
    <t>صندوق التأمين الخاص لمساعدى صف وجنود شرطة مديرية أمن أسيوط</t>
  </si>
  <si>
    <t>صندوق التأمين الخاص للعاملين بشركة عمر أفندي</t>
  </si>
  <si>
    <t>صندوق التأمين الخاص للعاملين بشركة مصر للتجارة الخارجية</t>
  </si>
  <si>
    <t>صندوق التأمين الخاص لمساعدي صف وجنود شرطة القليوبية</t>
  </si>
  <si>
    <t>صندوق تأمين علاج العاملين بهيئة المواد النووية</t>
  </si>
  <si>
    <t>صندوق التأمين الخاص للعاملين بالشركة المصرية لتجارة الأدوية</t>
  </si>
  <si>
    <t>صندوق التأمين الخاص للعاملين بالهيئة العامة للتأمين الصحي</t>
  </si>
  <si>
    <t>صندوق التأمين الخاص للعاملين بشركة التمساح لبناء السفن</t>
  </si>
  <si>
    <t>صندوق التأمين الخاص لقائدى القاطرات ومساعديهم والعاملين بالهيئة القومية للسكك الحديدية</t>
  </si>
  <si>
    <t>صندوق التأمين الخاص للعاملين بمصنع نسيج بني سويف</t>
  </si>
  <si>
    <t>صندوق التأمين الخاص لموظفى وعمال الترام والتروللى باص بهيئة النقل العام</t>
  </si>
  <si>
    <t>صندوق التأمين والزمالة للعاملين بمصانع السكر ولب الورق بأدفو</t>
  </si>
  <si>
    <t>صندوق التأمين الخاص للعاملين بالشركة العربية لتجارة المنسوجات بالجملة</t>
  </si>
  <si>
    <t>صندوق التأمين الخاص لرؤساء  وامناء المخازن والبضائع وصرافى التذاكر بالهيئة القومية للسكك الحديدية</t>
  </si>
  <si>
    <t>صندوق التأمين والزمالة للعاملين بمصنع سكر قوص</t>
  </si>
  <si>
    <t>صندوق التأمين الخاص للعاملين بشركة مصر للاستيراد والتصدير</t>
  </si>
  <si>
    <t>صندوق التأمين الخاص للعاملين بهيئة قيادة طائرات شركة مصر الطيران</t>
  </si>
  <si>
    <t>صندوق التأمين الخاص للعاملين بشركة القاهرة للاسكان والتعمير</t>
  </si>
  <si>
    <t>صندوق التأمين الخاص للعاملين بهيئة ميناء الإسكندرية</t>
  </si>
  <si>
    <t>صندوق التأمين الخاص للعاملين بالشركة العامة للتجارة والكيماويات</t>
  </si>
  <si>
    <t>صندوق التأمين الخاص للعاملين بالشركة النوبارية لانتاج البذور</t>
  </si>
  <si>
    <t>صندوق التأمين والادخار التكميلى بشركة المقاولات المصرية " مختار إبراهيم "</t>
  </si>
  <si>
    <t>صندوق التأمين الخاص للعاملين بمصانع السكر بنجع حمادى</t>
  </si>
  <si>
    <t>صندوق مكافات ترك الخدمة التكميلى للعاملين بشركة المستودعات المصرية</t>
  </si>
  <si>
    <t>صندوق التأمين الخاص لمعاوني التوضيب وملاحظي المناورة</t>
  </si>
  <si>
    <t>صندوق التأمين والزمالة بشركة النيل لتصدير الحاصلات الزراعية</t>
  </si>
  <si>
    <t>صندوق التأمين الخاص للعاملين بشركة الأزياء الحديثة " بنزايون "</t>
  </si>
  <si>
    <t>صندوق التأمين الخاص للاتحاد العام لموظفي ومستخدمي سكك حديد مصر</t>
  </si>
  <si>
    <t>صندوق التأمين الخاص لرجال شرطة الغربية</t>
  </si>
  <si>
    <t>صندوق التأمين الخاص للعاملين بالشركة العربية للتجارة الخارجية</t>
  </si>
  <si>
    <t>صندوق التامين الخاص للعاملين بشركة الوادى لتصدير الحاصلات الزراعية</t>
  </si>
  <si>
    <t>صندوق التأمين الخاص للعاملين بشركة مصر لتجارة السيارات</t>
  </si>
  <si>
    <t>صندوق التأمين الخاص للعاملين بالشركة المصرية للأحذية " باتا "</t>
  </si>
  <si>
    <t>صندوق التأمين الخاص للعاملين بشركة النصر للتصدير والاستيراد</t>
  </si>
  <si>
    <t>صندوق التأمين والمعاشات الخاصة للعاملين ببنك مصر</t>
  </si>
  <si>
    <t>صندوق التأمين الخاص  بالضيافة الجوية  بمصر الطيران</t>
  </si>
  <si>
    <t>صندوق التأمين التكميلى للعاملين بالقوات المسلحة</t>
  </si>
  <si>
    <t>صندوق التأمين الخاص للعاملين بشركة " تاكى فايتا "</t>
  </si>
  <si>
    <t>صندوق التأمين والزمالة للعاملين بمصنع غزل قنا</t>
  </si>
  <si>
    <t>صندوق التأمين الخاص للعاملين بالشركة العامة للأعمال الهندسية</t>
  </si>
  <si>
    <t>صندوق الادخار الخاص للعاملين بوزارة الاقتصاد والتجارة الخارجية والتعاون الاقتصادي</t>
  </si>
  <si>
    <t>صندوق التأمين الخاص للعاملين بشركة السكر والصناعات التكميلية المصرية</t>
  </si>
  <si>
    <t>صندوق حسن علام للتأمين على  العاملين بشركة النصر العامة للمقاولات " حسن محمد علام "</t>
  </si>
  <si>
    <t>صندوق التأمين الاضافى  الخاص للعاملين بشركة الصالون الأخضر</t>
  </si>
  <si>
    <t>صندوق التأمين للعاملين بشركة القاهرة  للمباني العامة والمساكن الجاهزه</t>
  </si>
  <si>
    <t>صندوق التأمين الخاص لرجا ل شرطة الفيوم</t>
  </si>
  <si>
    <t>صندوق التأمين الخاص والزمالة للعاملين بشركة النيل لحليج للأقطان</t>
  </si>
  <si>
    <t>صندوق التامين الخاص للعاملين بشركة مصر لحليج الأقطان</t>
  </si>
  <si>
    <t>صندوق التأمين الخاص للعاملين بمؤسسة اخبار اليوم</t>
  </si>
  <si>
    <t>صندوق التأمين التكميلى للعاملين بشركة مصانع  الدلتا للصلب</t>
  </si>
  <si>
    <t>صندوق التأمين الخاص والزمالة للاعضاء العاملين بالجمعية الإنتاجية لصناعة وتجهيز الأثاث</t>
  </si>
  <si>
    <t>صندوق التأمين والزمالة للعاملين بالهيئة العامة للرقابة على الصادرات والوارادت</t>
  </si>
  <si>
    <t>صندوق التامين الاضافى للعاملين بشركة الملابس والمنتجات الاستهلاكية " صيدناوى "</t>
  </si>
  <si>
    <t>صندوق التأمين الخاص للعاملين ببنك المصرى التجارى(اسكندرية الكويت الدولى سابقاَ )</t>
  </si>
  <si>
    <t>صندوق التأمين الخاص بأفراد المخابرات العامة</t>
  </si>
  <si>
    <t>صندوق التأمين الخاص للعاملين بشركة أبو قير للأسمدة والصناعات الكيماوية</t>
  </si>
  <si>
    <t>صندوق التأمين الخاص للعاملين بالشركة العامة للأبحاث والمياه الجوفية " ريجوا "</t>
  </si>
  <si>
    <t>صندوق التأمين التكمليى للعاملين بجامعة المنوفية</t>
  </si>
  <si>
    <t>صندوق التأمين الخاص بشركتى مصر للتبريدات والتخزين بالجيزة والإسكندرية والمنطقة الحرة ببورسعيد</t>
  </si>
  <si>
    <t>صندوق التأمين الخاص للعاملين بشركة الإسكندرية للتوكيلات الملاحية</t>
  </si>
  <si>
    <t>صندوق التأمين الخاص للعاملين ببنك الإسكندرية</t>
  </si>
  <si>
    <t>صندوق التأمين الخاص للعاملين بشركة اسمنت بورتلاند طره المصرية</t>
  </si>
  <si>
    <t>صندوق التأمين الخاص للعاملين بالأسواق والسواحل</t>
  </si>
  <si>
    <t>صندوق تأمين عمال هندسة السكة الحديد " دريسة وإنشاءات "</t>
  </si>
  <si>
    <t>صندوق التأمين الخاص لملاحظى القطارات بهيئة السكه الحديد</t>
  </si>
  <si>
    <t>صندوق التأمين الخاص برعاية العاملين المصريين ببنك مصر رومانيا</t>
  </si>
  <si>
    <t>صندوق التأمين الخاص للعاملين بشركة الإسماعيلية مصر للدواجن</t>
  </si>
  <si>
    <t>صندوق التأمين الخاص للعاملين بشركة الإسكندرية للحلويات والشكولاته</t>
  </si>
  <si>
    <t>صندوق التأمين التكميلي للعاملين بالشركة العامة للصوامع</t>
  </si>
  <si>
    <t>صندوق التأمين الخاص للعاملين بشركة النصـر لصناعة  السيـارات</t>
  </si>
  <si>
    <t>صندوق التأمين الخاص للعاملين بشركة مصـر للأسواق الحـرة</t>
  </si>
  <si>
    <t>صندوق التأمين التكميلي للعاملين بشركة بيـع المصنوعات المصرية</t>
  </si>
  <si>
    <t>صندوق التأمين الخاص للعاملين بشركة بيـوت الأزياء الراقية</t>
  </si>
  <si>
    <t>صندوق التأمين الخاص التكميلي للعاملين بشركة الصناعات الكيماوية المصرية ( كيما )</t>
  </si>
  <si>
    <t>صندوق التأمين الخاص للعاملين بمكتب بيع الاسمنت المصري</t>
  </si>
  <si>
    <t>صندوق التأمين الخاص للعاملين بالشركة المصرية لتجارة المعادن ( سيجال )</t>
  </si>
  <si>
    <t>صندوق التأمين الخاص للعاملين بالشركة الشرقيــة "ايسترن كومباني"  للدخــان والسجائر</t>
  </si>
  <si>
    <t>صندوق التأمين الخاص للعاملين بالهيئة العامة لمواني البحــر الأحمر</t>
  </si>
  <si>
    <t>صندوق التأمين الخاص للعاملين ببنك القاهرة وباريس</t>
  </si>
  <si>
    <t>صندوق التأمين الخاص للعاملين بمصلحتى الجمارك والضرائب على المبيعات</t>
  </si>
  <si>
    <t>صندوق التأمين الخاص للعاملين بالهيئة الزراعية المصرية</t>
  </si>
  <si>
    <t>صندوق التأمين الخاص للعاملين بالشركة المصرية للنقـل البحري</t>
  </si>
  <si>
    <t>صندوق التأمين الخاص لسائقي الجمعية التعاونية للبترول</t>
  </si>
  <si>
    <t>صندوق التأمين الخاص للعاملين بالشركة الفرعونية للملاحة</t>
  </si>
  <si>
    <t>صندوق التأمين الاضافى للعاملين بشركة مصـــر للســياحـة</t>
  </si>
  <si>
    <t>صندوق التأمين الخاص الشركة المصرية العامة للسياحة والفنادق " ايجوت "</t>
  </si>
  <si>
    <t>صندوق التأمين الخاص للعاملين بالشركة القـومية لإنتاج الأسمنت</t>
  </si>
  <si>
    <t>صندوق التأمين الخاص للعاملين بالبنــك العقاري المصري</t>
  </si>
  <si>
    <t>صندوق التأمين الخاص للعاملين بالشركة المصرية للأغذية " بسكو مصر "</t>
  </si>
  <si>
    <t>صندوق التأمين الخاص للعاملين بشركة مطـاحـن شــمال القاهــرة</t>
  </si>
  <si>
    <t>صندوق الانتماء للعاملين بالهيئة المصرية للرقابة على التأمين</t>
  </si>
  <si>
    <t>صندوق التأمين الخاص للعاملين بشركة اسمنت حلوان واسيوط</t>
  </si>
  <si>
    <t>صندوق التأمين الخاص بالشركة العامة المصرية لتعبئة وتوزيع السلع الغذائية</t>
  </si>
  <si>
    <t>صندوق التأمين الخاص بالعاملين بشركة الدلتا الصناعية  (إيــديـال)</t>
  </si>
  <si>
    <t>صندوق التأمين الخاص بالعاملين بالشركة العامة لتجارة الجملة</t>
  </si>
  <si>
    <t>صندوق التأمين على أعضاء الســـلك الدبلوماسـى والقنصلي</t>
  </si>
  <si>
    <t>صندوق الانتماء لقطاع الكهرباء والطاقة</t>
  </si>
  <si>
    <t>صندوق التأمين الخاص بوزارة الخارجية من غير أعضاء السلك الدبلوماسى والقنصلي</t>
  </si>
  <si>
    <t>صندوق التأمين الخاص للعاملين بصندوق مكافاة الانتماء الخاص للعاملين بشركة القناه للتوكيلات الملاحية</t>
  </si>
  <si>
    <t>صندوق التأمين الخاص بالعاملين بالبنـك الاهلى المصـرى</t>
  </si>
  <si>
    <t>صندوق التأمين الخاص للعاملين  بالجمعية التعاونية الانتاجية لأعمال الوزن والمراجعة والخبرة الدولية -كوميبصـل</t>
  </si>
  <si>
    <t>صندوق التأمين الخاص للعاملين بالشركة القابضة لمصــر للطيران والشركات التابعة لها من غير أفراد أطقم القيادة والضيافة الجوية</t>
  </si>
  <si>
    <t>صندوق التأمين الخاص للعاملين بشركة المكتب العربي للتصميمات والاستشارات الهندسية</t>
  </si>
  <si>
    <t>صندوق التأمين الخاص للعاملين بوكالة أنباء الشـرق الأوسط</t>
  </si>
  <si>
    <t>صندوق التأمين الخاص للعاملين بشركة الإسكندرية لأسمنت بورتلاند</t>
  </si>
  <si>
    <t>صندوق التأمين الخاص بالشركة المصرية لصناعة وسائل النقل الخفيف</t>
  </si>
  <si>
    <t>صندوق التأمين الخاص للعاملين بالشــركـة العقـاريــة المصرية</t>
  </si>
  <si>
    <t>صندوق التأمين الخاص للعاملين بشركة المعمـورة للتعمير والتنمية السياحية</t>
  </si>
  <si>
    <t>صندوق التأمين الخاص للعاملين بشركة النصر لدباغة الجلود</t>
  </si>
  <si>
    <t>صندوق التأمين الخاص للعاملين بالشركة القـوميــة للتوزيـع</t>
  </si>
  <si>
    <t>صندوق التأمين للعاملين بالشركة المتحدة لتجارة المنسوجات بالجملة " صندوق ولاء "</t>
  </si>
  <si>
    <t>صندوق التأمين الخاص للعاملين بالشركة العربية للراديو الترنوستور والأجهزة الالكترونية " تليمصر "</t>
  </si>
  <si>
    <t>صندوق التأمين الخاص للعاملين بالشركة المصرية للمواسير والمنتجات الاسمنتية " سيجرات "</t>
  </si>
  <si>
    <t>صندوق التأمين الخاص للعاملين بشركة مصر للفنادق</t>
  </si>
  <si>
    <t>صندوق التأمين الخاص للعاملين بشركة مطاحن مصر العلــيا بسوهاج</t>
  </si>
  <si>
    <t>صندوق الرعاية الاجتماعية والصحية للعاملين بمصلحة الضرائب</t>
  </si>
  <si>
    <t>صندوق التامين الخاص للعاملين بالشركة العربية للاستصلاح الأراضي</t>
  </si>
  <si>
    <t>صندوق التأمين الخاص للعاملين بالشركة المصرية للحوم والدواجن والتوريدات الغذائية</t>
  </si>
  <si>
    <t>صندوق التأمين الخاص للعاملين بشركة النصر لصناعة الخشب الحبيبى والراتنجات بالمنصورة</t>
  </si>
  <si>
    <t>صندوق التأمين الخاص للعاملين بالشركة المصرية للورق والأدوات الكتابية " رومني "</t>
  </si>
  <si>
    <t>صندوق التأمين التكميلى بشركة  الإسكندرية للتوكيلات الملاحية</t>
  </si>
  <si>
    <t>صندوق التأمين الخاص للعاملين بالشركة المصرية للصناعات الميكانيكية الدقيقة " سابى "</t>
  </si>
  <si>
    <t>صندوق التأمين الخاص للعاملين بالشركة المصرية لتجارة الكيماويات</t>
  </si>
  <si>
    <t>صندوق التأمين الخاص للعاملين بشركة مصـر للألومنيوم بنجع حمادي</t>
  </si>
  <si>
    <t>صندوق التأمين الخاص للعاملين بالنصـــر للمسـبوكات</t>
  </si>
  <si>
    <t>صندوق التأمين الخاص للعاملين بشركة الملح والصودا المصرية</t>
  </si>
  <si>
    <t>صندوق التأمين الخاص بالعاملين بالشركةالمصرية لصناعة النشـــا والجلوكوز</t>
  </si>
  <si>
    <t>صندوق التأمين الخاص للعاملين بشركة مينـاء القاهرة الجـوى</t>
  </si>
  <si>
    <t>صندوق التأمين الخاص بالعاملين بالبنــك المركزى المصري</t>
  </si>
  <si>
    <t>صندوق التأمين الخاص للعاملين بشركة مطاحن جنوب الإسكندرية</t>
  </si>
  <si>
    <t>صندوق التأمين الخاص للعاملين بصندوق بنك القاهرة الشرق الأقصى</t>
  </si>
  <si>
    <t>صندوق التأمين الخاص للعاملين بشركة اسمنت السويس</t>
  </si>
  <si>
    <t>صندوق التأمين الخاص للعاملين بشركة الملاحة الوطنية</t>
  </si>
  <si>
    <t>صندوق التامين الخاص للعاملين بشركة ادفينا للأغذية المحفوظة ببورسعيد</t>
  </si>
  <si>
    <t>صندوق التأمين الخاص للعاملين بالشــركة العامـة للمعـادن</t>
  </si>
  <si>
    <t>صندوق التأمين الخاص التكميلى للعاملين بشركة مطاحن شمال الإسكندرية</t>
  </si>
  <si>
    <t>صندوق التأمين الخاص للعاملين بشركة المعادي للصناعات الهندسية</t>
  </si>
  <si>
    <t>صندوق التأمين الخاص للعاملين بالشركة العربية للأدوية والصناعات الكيماوية</t>
  </si>
  <si>
    <t>صندوق التأمين الخاص للعاملين بشركة النصر للملابس والمنسوجات "كــــابــــو"</t>
  </si>
  <si>
    <t>صندوق التأمين الخاص للعاملين بالشركة المصرية الزراعية العامة</t>
  </si>
  <si>
    <t>صندوق التأمين الخاص للعاملين بشركة مطاحن وسط وغرب الدلتا</t>
  </si>
  <si>
    <t>صندوق التأمين الخاص للعاملين بالشركة المصرية لاصلاح وبناء السفن</t>
  </si>
  <si>
    <t>صندوق التأمين الخاص للعاملين بشركة الوجه القبلى الزراعية</t>
  </si>
  <si>
    <t>صندوق التأمين الخاص للعاملين بمعهد الصحراء</t>
  </si>
  <si>
    <t>صندوق التأمين الخاص للعاملين بشركة النصر لتجفيف المنتجات الزراعية</t>
  </si>
  <si>
    <t>صندوق التأمين الخاص لأعضاء لجنة النشاط الرياضي والاجتماعي والثقافي بشركة الزيوت المستخلصة</t>
  </si>
  <si>
    <t>صندوق التأمين الخاص التكميلي للعاملين بشــركة مصـر للتعميــر</t>
  </si>
  <si>
    <t>صندوق التأمين الخاص للعاملين باتحاد مصدرى للاقطان بالإسكندرية</t>
  </si>
  <si>
    <t>صندوق التأمين الخاص للعاملين بمؤسسة دار المعارف ومجلة أكتــوبر</t>
  </si>
  <si>
    <t>صندوق التأمين الخاص للعاملين ببنك النيل</t>
  </si>
  <si>
    <t>صندوق التأمين الخاص للأعضاء والعاملين بهيئة الرقـابــة الإدارية</t>
  </si>
  <si>
    <t>صندوق التأمين الخاص للعاملين بقطـاع الــدواء</t>
  </si>
  <si>
    <t>صندوق التأمين الخاص للعاملين بمجموعة بنك قطر الوطنى  الاهلى</t>
  </si>
  <si>
    <t>صندوق التأمين الخاص للعاملين بشـركة مساهمة البحيرة</t>
  </si>
  <si>
    <t>صندوق التأمين الخاص للعاملين ببنك التنمية الصناعية</t>
  </si>
  <si>
    <t>صندوق التأمين الخاص للعاملين بجـامعـة المنوفية</t>
  </si>
  <si>
    <t>صندوق التامين الخاص للعاملين بالشركة المصرية العامة لمهمات السكك الحديدية سيماف</t>
  </si>
  <si>
    <t>صندوق الولاء لضباط الامن المركزى</t>
  </si>
  <si>
    <t>صندوق إدخار العاملين ببنك المؤسسة العربية المصرفية -مصر</t>
  </si>
  <si>
    <t>صندوق التأمين الخاص بشركة مصر الإسكندرية للتبريد والثلج</t>
  </si>
  <si>
    <t>صندوق التأمين الخاص للعاملين بشركة هوكست الشرقية</t>
  </si>
  <si>
    <t>صندوق التأمين الخاص للعاملين بشركة النقل والهندسة</t>
  </si>
  <si>
    <t>صندوق تكافل ضبـاط شرطة الجـيزة ( صندوق تأمين خاص )</t>
  </si>
  <si>
    <t>صندوق التأمين الخاص للعاملين بشركة مصـر الجديدة للاسكان والتعمير</t>
  </si>
  <si>
    <t>صندوق التأمين الخاص للعاملين بالشركة المصرية لتصنيع الفيبر ومنتجاته</t>
  </si>
  <si>
    <t>صندوق التأمين الخاص للعاملين بهيئة القطاع العام للسلع الاستهلاكية والهندسية والكيماوية</t>
  </si>
  <si>
    <t>صندوق التأمين الخاص للعاملين بهيئة القطاع العام للصناعات الغذائية</t>
  </si>
  <si>
    <t>صندوق التأمين الخاص للعاملين بالإدارة الزراعية بالمحلة الكبرى</t>
  </si>
  <si>
    <t>صندوق التامين الخاص للعاملين بشركة تسويق الأرز</t>
  </si>
  <si>
    <t>صندوق التأمين الخاص للعاملين ببنك التعمير والإسكان</t>
  </si>
  <si>
    <t>صندوق التأمين الخاص للعاملين بالشركة المصرية لصناعة الجلود " المدابغ النموذجية "</t>
  </si>
  <si>
    <t>صندوق التأمين الخاص للعاملين بمصانع الشريف</t>
  </si>
  <si>
    <t>صندوق التأمين الخاص للعاملين بشركة الصرف الصحى للقاهرة الكبرى</t>
  </si>
  <si>
    <t>صندوق التأمين الخاص للعاملين بالشركة المصرية للأملاح والمعادن بالفيوم "اميسال"</t>
  </si>
  <si>
    <t>صندوق التأمين الخاص للعاملين بالهيئة القومية مياه الشرب والصرف الصحى</t>
  </si>
  <si>
    <t>صندوق التأمين الخاص للعاملين بشركة النيل للزيوت والمنظفات</t>
  </si>
  <si>
    <t>صندوق التأمين الخاص للعاملين بالشركة العربية السويسرية اسيك للهندسة</t>
  </si>
  <si>
    <t>صندوق التأمين الخاص للعاملين بشركة النصر للهندسة والتبريد " كولدير "</t>
  </si>
  <si>
    <t>صندوق التأمين الخاصة بالشركة المصرية للشحن</t>
  </si>
  <si>
    <t>صندوق التأمين الخاص للعاملين بشركة أبي زعبل للكيماويات المتخصصة ( مصنع 118 الحربى سابقاً )</t>
  </si>
  <si>
    <t>صندوق التأمين الخاص للعاملين بالشركة العامة لاستصلاح الأراضي</t>
  </si>
  <si>
    <t>صندوق التأمين الخاص للعاملين بالشركة العربية للأمنيوم</t>
  </si>
  <si>
    <t>صندوق التأمين الخاص للعاملين بشركة مصر لصناعة الكيماويات</t>
  </si>
  <si>
    <t>صندوق التأمين الخاص للعاملين بهيئة القطاع العام للمضارب وتسويق الأرز</t>
  </si>
  <si>
    <t>صندوق التأمين الخاص للعاملين بشركتى النصر والدلتا للأسمدة والصناعات الكيماوية</t>
  </si>
  <si>
    <t>صندوق التأمين الخاص للعاملين بالجمعية التعاونية بشركة مصر للغزل والنسيج بالمحلة الكبرى</t>
  </si>
  <si>
    <t>صندوق التأمين الخاص للعاملين بشركة الإسكندرية للأدوية والصناعات الكيماوية</t>
  </si>
  <si>
    <t>صندوق التكافل الاجتماعى لضباط شرطة مطار  القاهرة</t>
  </si>
  <si>
    <t>صندوق التأمين الخاص للعاملين بالقطاع الصحي ببلبيس</t>
  </si>
  <si>
    <t>صندوق التأمين الخاص للعاملين بشركة النيل العامة لإنشاء الطرق</t>
  </si>
  <si>
    <t>صندوق تكافل ضباط شرطة السويس</t>
  </si>
  <si>
    <t>صندوق الزمالة للتأمين الخاص لأعضاء النادي الاجتماعي والرياضي للعاملين بمصنع صقر للصناعات المتطورة</t>
  </si>
  <si>
    <t>صندوق التأمين الخاص للعاملين بشركة النصر للأصواف والمنسوجات الممتازة ? ستيا</t>
  </si>
  <si>
    <t>صندوق التأمين الخاص للعاملين للعاملين بقطـاع التموين</t>
  </si>
  <si>
    <t>صندوق التأمين الخاص للعاملين بشركة مياة الشرب بالقاهرة الكبرى</t>
  </si>
  <si>
    <t>صندوق التأمين الخاص للعاملين بالبنك الرئيسي للتنمية والائتمان الزراعى والبنوك التابعة بالمحافظات</t>
  </si>
  <si>
    <t>صندوق التأمين الخاص للعاملين بشركة القناة لاعمال المواني</t>
  </si>
  <si>
    <t>صندوق التأمين الخاص للعاملين بشركة ادفينا للأغذية المحفوظة</t>
  </si>
  <si>
    <t>صندوق التأمين الخاص للعاملين بشركة بيبسـى كولا- مصر</t>
  </si>
  <si>
    <t>صندوق التأمين الخاص للعاملين بشركة الإسكندرية للمجمعات الاستهلاكية</t>
  </si>
  <si>
    <t>صندوق التأمين الخاص للعاملين بنادى الجـزيـرة الرياضي</t>
  </si>
  <si>
    <t>صندوق التأمين الخاص للعاملين بشركة مطاحن مصر الوسطى</t>
  </si>
  <si>
    <t>صندوق التأمين الخاص للعاملين بالشركة العامة لمخابز القاهرة الكبرى</t>
  </si>
  <si>
    <t>صندوق التأمين الخاص للعاملين بقطاع الأوقاف ( بوزارة الأوقاف وهيئة الأوقاف المصرية والمجــلس الأعلى للشئون الاسلامية)</t>
  </si>
  <si>
    <t>صندوق التأمين الخاص للعاملين بشركة مصانع النحاس المصرية</t>
  </si>
  <si>
    <t>صندوق مكافأة نهاية الخدمة للعاملين الدائمين في شركة السكر والصناعات التكاملية المصرية</t>
  </si>
  <si>
    <t>صندوق التأمين الخاص للعاملين بشركة حلوان للصناعات غير الحديدية</t>
  </si>
  <si>
    <t>صندوق التضامن لضباط اكاديمية الشرطة</t>
  </si>
  <si>
    <t>صندوق التأمين الخاص للعاملين بالهيئة العامة لتنفيذ المشروعات الصناعية والتعدينية</t>
  </si>
  <si>
    <t>صندوق التأمين الخاص للعاملين بشركة مضارب الدقهلية</t>
  </si>
  <si>
    <t>صندوق التأمين الخاص للعاملين بشركة مضارب كفر الشيخ</t>
  </si>
  <si>
    <t>صندوق التأمين الخاص للعاملين بديوان عام وزارة الصناعة</t>
  </si>
  <si>
    <t>صندوق التأمين الخاص للعاملين بشركة العز الدخيلة للصلب- الاسكندرية وشركة حديد للصناعة والتجارة والمقاولات " كونتراستيل "</t>
  </si>
  <si>
    <t>صندوق التأمين الخاص للعاملين بالوظائف العليا بهيئة القطاع العام للصناعات الغذائية</t>
  </si>
  <si>
    <t>صندوق التأمين الخاص للعاملين بشركة المعصرة للصناعات الهندسية</t>
  </si>
  <si>
    <t>صندوق التأمين الخاص للعاملين بشركة مطاحن ومخابز جنوب القاهرة والجيزة</t>
  </si>
  <si>
    <t>صندوق التأمين الخاص للمأذونين الشـرعيين والموثقين المنتدبين</t>
  </si>
  <si>
    <t>صندوق التأمين الخاص للعاملين بهيئة القطاع العام للسلع الغذائية والسلع( القابضة لتسويق السلع الغذائية )</t>
  </si>
  <si>
    <t>صندوق التأمين الخاص للعاملين بشركة النصر لصناعة المواسير ولوازمها</t>
  </si>
  <si>
    <t>صندوق التأمين الخاص للعاملين بشركة طنطا للزيوت والصابون</t>
  </si>
  <si>
    <t>صندوق التأمين الخاص للعاملين بشركة صناعة اليايات ومهمات وسائل النقل</t>
  </si>
  <si>
    <t>صندوق التأمين الخاص للعاملين بشركة حلوان لمحركات الديزل</t>
  </si>
  <si>
    <t>صندوق التامين الخاص للعاملين بالشركة العربية للهندسة والتوزيع</t>
  </si>
  <si>
    <t>صندوق التكافل الاجتماعي لضباط قطاع الحماية المجتمعية</t>
  </si>
  <si>
    <t>صندوق التكافل الاجتماعي للعاملين بالجهاز المركزى للتنظيم والإدارة</t>
  </si>
  <si>
    <t>صندوق تكافل ضباط قطاع الامن العام</t>
  </si>
  <si>
    <t>صندوق التأمين الخاص للعاملين بشركة مصر للأغذية</t>
  </si>
  <si>
    <t>صندوق التأمين الخاص للعاملين بالشــركة المالية والصناعية المصرية بكفر الـــزيات وأسيوط ومكاتبها بالقاهـــرة والإسكندرية</t>
  </si>
  <si>
    <t>صندوق الوفاء لضباط شرطة مديرية أمن القاهرة</t>
  </si>
  <si>
    <t>صندوق التأمين الخاص للعاملين بشركة مواد الصباغة والكيماويات بكفر الدوار</t>
  </si>
  <si>
    <t>صندوق التأمين الخاص للعاملين بالبنك المصرى المتحد</t>
  </si>
  <si>
    <t>صندوق التأمين الخاص للعاملين بشركة النصر للتعدين</t>
  </si>
  <si>
    <t>صندوق التأمين الخاص للمحامين بالقاهرة</t>
  </si>
  <si>
    <t>صندوق التأمين الخاص للعاملين بشركة رمسيس الزراعية</t>
  </si>
  <si>
    <t>صندوق التأمين الخاص للعاملين بشركة حلوان لالات الورش</t>
  </si>
  <si>
    <t>صندوق التكافل الاجتماعي لأعضاء هيئة التدريس والعاملين بجامعة الازهـر</t>
  </si>
  <si>
    <t>صندوق التأمين الخاص للعاملين بشركة اسمنت العامرية</t>
  </si>
  <si>
    <t>صندوق التأمين الخاص للعاملين بالشركة المصرية الدولية للصناعات الدوائية " أبيكو "</t>
  </si>
  <si>
    <t>صندوق التأمين الخاص للعاملين بشركة شبرا للصناعات الهندسية</t>
  </si>
  <si>
    <t>صندوق الزمالة للعاملين بالشركة المتحدة للتجارة والتوكيلات</t>
  </si>
  <si>
    <t>صندوق التأمين الخاص للعاملين بشركة نيو تكنولوجي</t>
  </si>
  <si>
    <t>صندوق الانتماء لضباط الادارة العامة لتدريب قوات الامن</t>
  </si>
  <si>
    <t>صندوق التامين الخاص للعاملين بشركة مضارب الغربية</t>
  </si>
  <si>
    <t>صندوق التأمين الخاص للعاملين ببنك العمل المصري</t>
  </si>
  <si>
    <t>صندوق التأمين الخاص للعاملين بالشركة القابضة للنقل البحرى والبري "شركة قابضة مساهمة مصرية"</t>
  </si>
  <si>
    <t>صندوق التأمين الخاص للعاملين بشركة مضارب رشيد</t>
  </si>
  <si>
    <t>صندوق التأمين الخاص للعاملين بالهيئة المصرية للرقابة على التأمين</t>
  </si>
  <si>
    <t>صندوق الزمالة الخاص للعاملين بالنقابة العامة للمحامين</t>
  </si>
  <si>
    <t>صندوق التأمين الخاص للعاملين بمحطة استقبال وتسليم الزيوت والشحوم</t>
  </si>
  <si>
    <t>صندوق التأمين الخاص للعاملين بالشركة المصرية لتجارة الجملة</t>
  </si>
  <si>
    <t>صندوق التأمين الخاص للعاملين بشركة الكابلات الكهربائية المصرية</t>
  </si>
  <si>
    <t>صندوق التأمين الخاص لهيئة التدريس والهيئة المعاونة بالمعهد العالى للخدمة الاجتماعية</t>
  </si>
  <si>
    <t>صندوق التامين الخاص للعاملين بشركة النيل للمجمعات الاستهلاكية</t>
  </si>
  <si>
    <t>صندوق التأمين الخاص للعاملين بشركة مضارب الشرقية</t>
  </si>
  <si>
    <t>صندوق التأمين الخاص للعاملين بشركة النصر لصناعة المراجل البخارية وأوعية الضغط</t>
  </si>
  <si>
    <t>صندوق التأمين الخاص للعاملين بشركة الأهرام للمجمعات الاستهلاكية</t>
  </si>
  <si>
    <t>صندوق التأمين الخاص للعاملين بالهيئات القضائية والجهات المعاونة لها بوزارة العدل</t>
  </si>
  <si>
    <t>صندوق التكافل الاجتماعي لضباط الادارة العامة لأمن الموانى</t>
  </si>
  <si>
    <t>صندوق التأمين الخاص للعاملين بشركة وادى كوم امبو لاستصلاح الأراضى</t>
  </si>
  <si>
    <t>صندوق التأمين الخاص للعاملين ببنك الاسـتثمار القومي</t>
  </si>
  <si>
    <t>صندوق التأمين الخاص للعاملين بالهيئة العامة لمشروعات التعمير والتنمية الزراعية</t>
  </si>
  <si>
    <t>صندوق التأمين الخاص والزمالة للعاملين البنك العربي الأفريقي الدولي</t>
  </si>
  <si>
    <t>صندوق التآخي لجهات شرطة ضباط المنطقة المركزية وغرب الدلتا</t>
  </si>
  <si>
    <t>صندوق التأمين الخاص للعاملين بشركة مضارب البحيرة</t>
  </si>
  <si>
    <t>صندوق التأمين الخاص للعاملين بشركة مضارب الإسكندرية</t>
  </si>
  <si>
    <t>صندوق التأمين الخاص بضباط الشـرطة المتخصـصة</t>
  </si>
  <si>
    <t>صندوق التأمين الخاص للعاملين بالشركة القابضة للصناعات المعدنية</t>
  </si>
  <si>
    <t>صندوق التأمين الخاص والاعانات الاجتماعية للعاملين وزارة التعليم العالي</t>
  </si>
  <si>
    <t>صندوق التأمين الخاص للعاملين بشركة التنمية الزراعية</t>
  </si>
  <si>
    <t>صندوق التأمين الخاص للعاملين بشركة الإسكندرية للغزل والنسيج</t>
  </si>
  <si>
    <t>صندوق التأمين الخاص لعلاج العاملين بشركة راديو هولاند مصر</t>
  </si>
  <si>
    <t>صندوق التأمين الخاص للعاملين ببنك كريدى اجريكول مصر</t>
  </si>
  <si>
    <t>صندوق التأمين الخاص للعاملين بالشركة المصرية للحراريات</t>
  </si>
  <si>
    <t>صندوق التأمين الخاص للعاملين بشركة الغازات الصناعية</t>
  </si>
  <si>
    <t>صندوق التأمين الخاص للعاملين بشركة القاهرة للمنتجات المعدنية</t>
  </si>
  <si>
    <t>صندوق التأمين الخاص للعاملين بالشركة العربية للصناعات الدوائية والمستلزمات الطبية  أكديما والشركات المتفرعة منها</t>
  </si>
  <si>
    <t>صندوق التأمين الخاص لضـباط تـصاريح العـمل</t>
  </si>
  <si>
    <t>صندوق التامين الخاص للعاملين بشركة النصر للتليفزيون</t>
  </si>
  <si>
    <t>صندوق التأمين الخاص للعاملين بشـركة الاتحـاد العـربى للنقـل البري</t>
  </si>
  <si>
    <t>صندوق التأمين الخاص للعاملين بالهيئة العامة للتنمية الصناعية</t>
  </si>
  <si>
    <t>صندوق التأمين الخاص للعاملين بشركة النصـر لتعبئة الزجاجات "كوكاكولا"</t>
  </si>
  <si>
    <t>صندوق التأمين الخاص للعاملين بالشركة الإسلامية للتصنيع " سليتال"</t>
  </si>
  <si>
    <t>صندوق التأمين الخاص للعاملين بالجمعية التعاونية المنزلية  لعمال الشركة الشرقية للدخان والسجاير بالمركز الرئيسى بالجيزة</t>
  </si>
  <si>
    <t>صندوق التأمين الخاص للعاملين بمؤسـسة روزاليوسـف</t>
  </si>
  <si>
    <t>صندوق التأمين الخاص للعاملين بالامانه العامة لمجلس الأعلى للثقافة</t>
  </si>
  <si>
    <t>صندوق التأمين الخاص للعاملين بشـركة ترسـانة السـويـس البـحرية</t>
  </si>
  <si>
    <t>صندوق التأمين الخاص للعاملين بالشـركة المسـاهمة للمقـاولات ( العبد)</t>
  </si>
  <si>
    <t>صندوق التأمين الخاص لضباط شـرطة مديرية أمـن  المنـيا</t>
  </si>
  <si>
    <t>صندوق التأمين الخاص لأعضاء اللجنة النقابية للعاملين بالهيئة العامة للاستثمار "مدن القناة"</t>
  </si>
  <si>
    <t>صندوق التأمين الخاص للعاملين بشركة الاهرام للمشروبات</t>
  </si>
  <si>
    <t>صندوق التأمين الخاص للعاملين بشركة مضارب دمياط وبلقاس</t>
  </si>
  <si>
    <t>صندوق التأمين الخاص بالسادة أعضاء هيئة التدريس ومعاونيهم والعاملين بجامعات أسيوط وسوهاج وجنوب الوادي وأسوان  وفروعهم والمستشفيات الجامعية بهم</t>
  </si>
  <si>
    <t>صندوق التأمين الخاص لضباط شـرطة شــرق الدلــتا</t>
  </si>
  <si>
    <t>صندوق التأمين الخاص لضباط شـرطة مديـرية أمـن قـنا</t>
  </si>
  <si>
    <t>صندوق التأمين الخاص بضباط شـرطة الإسماعيلية</t>
  </si>
  <si>
    <t>صندوق التأمين الخاص للعاملين بالغرفة التجارية لمحافظة الدقهلية</t>
  </si>
  <si>
    <t>صندوق التأمين الخاص للعاملين بشــركة هليوبوليس للصناعات الكيماوية</t>
  </si>
  <si>
    <t>صندوق التأمين الخاص بضـباط الادارة العامة لشـرطة النقل والمواصلات</t>
  </si>
  <si>
    <t>صندوق التأمين الخاص للعاملين بهيئة قصور الثقافة</t>
  </si>
  <si>
    <t>صندوق التأمين الخاص و الرعاية الاجتماعية للعاملين بشركات دي اس دي  (فيروميتالكو )</t>
  </si>
  <si>
    <t>صندوق التأمين الخاص للعاملين بالبنك العقـارى العـربى</t>
  </si>
  <si>
    <t>صندوق التأمين الخاص للعاملين بالشركة المصرية لتسويق الأسماك</t>
  </si>
  <si>
    <t>صندوق التأمين الخاص للعاملين بالهيئة العامة تنمية الصادرات المصرية</t>
  </si>
  <si>
    <t>صندوق الانتماء لضباط الشـرطة بمنطقة سـيناء</t>
  </si>
  <si>
    <t>صندوق التأمين الخاص للعاملين بالمصرف الاسلامى الدولى للاستثمار والتنمية</t>
  </si>
  <si>
    <t>صندوق الجمعية الاستهلاكية للعاملين بمحافظة كفر الشيخ</t>
  </si>
  <si>
    <t>صندوق التأمين الخاص للعاملين بفـندق جراند حياة - القاهرة</t>
  </si>
  <si>
    <t>صندوق التامين الخاص للعاملين بالشركة الشرقية لصناعة الأجهزة المنزلية</t>
  </si>
  <si>
    <t>صندوق التأمين الخاص للعاملين بالشركة العربية المتحدة للشحن والتفريغ</t>
  </si>
  <si>
    <t>صندوق التأمين الخاص للعاملين بشـركة ترسـانة الإسكندرية</t>
  </si>
  <si>
    <t>صندوق التأمين الخاص للعاملين بشركة فيستيا للملابس الجاهزة</t>
  </si>
  <si>
    <t>صندوق التأمين الخاص لضباط شـرطة مديرية أمن أسوان والفروع الجغرافية التابعة لها</t>
  </si>
  <si>
    <t>صندوق التأمين الخاص للعاملين بشركة مينا للسياحة " مينا تورز "</t>
  </si>
  <si>
    <t>صندوق التأمين الخاص للعاملين بمديرية الزراعة ببورسـعيد</t>
  </si>
  <si>
    <t>صندوق التأمين الخاص للعاملين الدائمين بجمعية بيوت الشباب المصرية</t>
  </si>
  <si>
    <t>صندوق التأمين الخاص للعاملين بالقطاع الزراعى باسوان</t>
  </si>
  <si>
    <t>صندوق التأمين الخاص للعاملين بشـركة حلوان للصناعات الهندسـية  (مصنع  99  الحربي)</t>
  </si>
  <si>
    <t>صندوق التأمين الخاص لأنتماءضباط مصلحة التدريب والادارة العامة لمعاهد أمناء الشرطة</t>
  </si>
  <si>
    <t>صندوق التأمين الخاص للعاملين بشركة حلوان للأجهزة المعدنية " مصنع 360 الحربى "</t>
  </si>
  <si>
    <t>صندوق التأمين الخاص بضـباط مكافحـة المخـدرات</t>
  </si>
  <si>
    <t>صندوق التأمين الخاص للعاملين بمؤسـسة دار التحرير للطبع والنشـر</t>
  </si>
  <si>
    <t>صندوق التأمين الخاص للعاملين بشـركة الورق الأهلية</t>
  </si>
  <si>
    <t>صندوق التأمين الخاص لتكافل ضباط شرطة الإدارة العامة لشئون المجندين</t>
  </si>
  <si>
    <t>صندوق التكافل الاجتماعي لضباط البحث الجنائي بمصلحة الأمن</t>
  </si>
  <si>
    <t>صندوق التأمين الخاص لأعضاء هيئة التدريـس بجامعة طنطا ومعاونيهم وفروعها والمستشفيات الجامعية بها</t>
  </si>
  <si>
    <t>صندوق التامين الخاص للعاملين بشركة مصر للألبان والأغذية</t>
  </si>
  <si>
    <t>صندوق التأمين الخاص للعاملين بشـركة السـويس للشـحن والتفريغ الألى</t>
  </si>
  <si>
    <t>صندوق التأمين الخاص للعاملين بمؤسـسة دار التعـاون للطبـع والنشر</t>
  </si>
  <si>
    <t>صندوق التأمين الخاص للعاملين بشـركة القاهـرة للمرطبات والصناعة</t>
  </si>
  <si>
    <t>صندوق التأمين الخاص للعاملين بشـركة راديو هولاند مصر وشركة  السـويـس الإلكترونية للهندسة والتجارة</t>
  </si>
  <si>
    <t>صندوق التأمين الخاص للعاملين بشـركة الإسكندرية للمرطبات والصناعة</t>
  </si>
  <si>
    <t>صندوق التأمين الخاص لأعضـاء نقابة المهـن التعليمية</t>
  </si>
  <si>
    <t>صندوق التأمين الخاص للعاملين بكلـية رمسـيس للبنـات</t>
  </si>
  <si>
    <t>صندوق التأمين الخاص للعاملين بمديرية الضرائـب العقارية بأسيوط</t>
  </si>
  <si>
    <t>صندوق التأمين الخاص للعاملين بشـركة النيـل العامة للطـرق الصحـراوية</t>
  </si>
  <si>
    <t>صندوق التأمين الخاص بضباط  الادارة العامة لشـرطة الحراسات الخاصة</t>
  </si>
  <si>
    <t>صندوق التأمين الخاص للعاملين بالهيئة المصرية العامة للثروة المعدنية</t>
  </si>
  <si>
    <t>صندوق التأمين الخاص للعاملين بصندوق التأمين على الثروة الحيوانية " المجترات " ومصنع العلف بالمرج ومشروعات غرب النوبارية</t>
  </si>
  <si>
    <t>صندوق التأمين الخاص للعاملين بالهيئة العامة للاستثمار والمناطق الحرة</t>
  </si>
  <si>
    <t>صندوق التأمين الخاص للعاملين بمعهـد التبين للدراسات المعدنية</t>
  </si>
  <si>
    <t>صندوق التأمين الخاص للعاملين بالشركة المصرية لصناعة المعدات التلفونية</t>
  </si>
  <si>
    <t>صندوق التأمين الخاص للعاملين بالشركة المصرية الكويتية للتنمية العقارية</t>
  </si>
  <si>
    <t>صندوق التأمين الخاص والادخار التعاونى للعاملين ببنك مصر امريكان الدولى</t>
  </si>
  <si>
    <t>صندوق التأمين الخاص بالعاملين المدنيين بالادارة العامة لأمن المواني</t>
  </si>
  <si>
    <t>صندوق التأمين الخاص للعاملين بشركة النيل العامة للإنشاء والرصف</t>
  </si>
  <si>
    <t>صندوق التكافل الاجتماعى للعاملين بالازهر الشريف - عدا الجامعة</t>
  </si>
  <si>
    <t>صندوق التأمين الخاص للعاملين بشركة النصر لصناعة المطروقات</t>
  </si>
  <si>
    <t>صندوق التأمين الخاص للعاملين بالبر بشركة الملاحة الوطنية (فرع الاسكندرية)</t>
  </si>
  <si>
    <t>صندوق التأمين الخاص للعاملين بالإدارة العامة لتصاريح العمل</t>
  </si>
  <si>
    <t>صندوق التأمين الخاص بالإدارة الزراعية بسمنود</t>
  </si>
  <si>
    <t>صندوق التأمين الخاص بأعضاء هيئة التدريس ومعاونيهم والعاملين بجامعة المنيا</t>
  </si>
  <si>
    <t>صندوق التأمين الخاص بضباط  الادارة العامة للشئون الإدارية "الصفا "</t>
  </si>
  <si>
    <t>صندوق التأمين الخاص لضباط مصلحة وثائق السفر والهجرة والجنسية</t>
  </si>
  <si>
    <t>صندوق التأمين الخاص بشركة الورق للشرق اللأوسط " سيجو "</t>
  </si>
  <si>
    <t>صندوق التأمين الخاص لأعضاء هيئة التدريس والمدرسين  المساعدين والمعيدين والعاملين باكاديمية الفنون</t>
  </si>
  <si>
    <t>صندوق التأمين الخاص لأعضاء هيئة التدريس والعاملين بجامعة القاهرة</t>
  </si>
  <si>
    <t>صندوق التأمين الخاص الهيئة العامة لشئون المطابع الأميرية</t>
  </si>
  <si>
    <t>صندوق التأمين الخاص بالعاملين بشركات (دواجن مصر ? دواجن المنصورة ? مصر لاضافات الأعلاف)</t>
  </si>
  <si>
    <t>صندوق التأمين الخاصع بالهيئة العامة لسوق المال</t>
  </si>
  <si>
    <t>صندوق التأمين الخاص بالعاملين بشركة النصر لصناعة الكوك والكيماويات الأساسية</t>
  </si>
  <si>
    <t>صندوق التأمين الخاص للعاملين بشركة فنادق مصر الكبرى</t>
  </si>
  <si>
    <t>صندوق التأمين الخاص بالعاملين بهيئة المواد النووية</t>
  </si>
  <si>
    <t>صندوق التأمين الخاص لضباط  مصلحة الأحوال المدنية</t>
  </si>
  <si>
    <t>صندوق التأمين الخاص بالعاملين بمديرية الضرائب العقارية بالجيزة</t>
  </si>
  <si>
    <t>صندوق التأمين الخاص بالعاملين بنادي الصيد المصري بالدقي</t>
  </si>
  <si>
    <t>صندوق التأمين الخاص بالعاملين بديوان عام محافظة الجيزة ووحداته المحلية</t>
  </si>
  <si>
    <t>صندوق التأمين الخاص بالعاملين بمديرية الإسكان والمرافق ببور سعيد</t>
  </si>
  <si>
    <t>صندوق التأمين الخاص بضباط المرور</t>
  </si>
  <si>
    <t>صندوق التأمين الخاص بالعاملين بمديرية الطرق والنقل بأسيوط</t>
  </si>
  <si>
    <t>صندوق التكافل الخاص للعاملين بقطاع العمليات والادارة العامة للضيافة الجوية بشركة مصر للطيران</t>
  </si>
  <si>
    <t>صندوق التأمين الخاص للعاملين بشركة التعمير والمساكن الشعبية</t>
  </si>
  <si>
    <t>صندوق التأمين الخاص للعاملين بشركة الصناعات الهندسية</t>
  </si>
  <si>
    <t>صندوق التأمين الخاص للعامين بالشركة المصرية العالمية للسيارات</t>
  </si>
  <si>
    <t>صندوق التأمين الخاص للعاملين بديوان عام وزارة الصحة والوحدات التابعة له</t>
  </si>
  <si>
    <t>صندوق التأمين الخاص للعاملين بمديرية الشئون الصحية بأسيوط</t>
  </si>
  <si>
    <t>صندوق التأمين الخاص للعاملين بمديرية الطب البيطرى بسوهاج والعـاملين بمعهد البحوث الزراعية وصحة الحيوان (معمل بيطرى سوهاج)</t>
  </si>
  <si>
    <t>صندوق التأمين الخاص لطيارى شركةمصر للطيران</t>
  </si>
  <si>
    <t>صندوق التأمين الخاص للعاملين بشركة السد العالي للمشروعات الكهربائية والصناعية (هايديليكو)</t>
  </si>
  <si>
    <t>صندوق التأمين الخاص للعاملين بشركة الدلتا للسكر</t>
  </si>
  <si>
    <t>صندوق التأمين الخاص للعاملين بالهيئة العامة للنظافة والتجميل بمحافظة الجيزة</t>
  </si>
  <si>
    <t>صندوق التأمين الخاص للعاملين بمديرية الزراعة بالدقهلية</t>
  </si>
  <si>
    <t>صندوق التأمين الخاص لأعضاء هيئة التدريس بكلية الطب ? جامعة طنطا</t>
  </si>
  <si>
    <t>صندوق التأمين الخاص لتكافل أعضاء نقابة التجاريين</t>
  </si>
  <si>
    <t>صندوق التأمين الخاص للعاملين بجامعتى المنصورة و دمياط</t>
  </si>
  <si>
    <t>صندوق التأمين الخاص للعاملين بمعهد التخطيط القومى</t>
  </si>
  <si>
    <t>صندوق التأمين الخاص بضباط الادارة العامة لشرطة مجلسى الشعب والشورى</t>
  </si>
  <si>
    <t>صندوق التأمين الخاص بالعاملين بالشركة العربية للسجاد والمفروشات</t>
  </si>
  <si>
    <t>صندوق التأمين الخاص بالعاملين بهيئة الآثار</t>
  </si>
  <si>
    <t>صندوق التأمين الخاص للعاملين بشركة الإسماعيلية مصر للتبريدات</t>
  </si>
  <si>
    <t>صندوق التأمين الخاص للعاملين بشركة حلوان للمسبوكات مصنع " 9 " الحربي</t>
  </si>
  <si>
    <t>صندوق التأمين الخاصع بصندوق دعم صناعة الغزل والمنسوجات القطنية</t>
  </si>
  <si>
    <t>صندوق التأمين الخاص للعاملين بهيئة تنفيذ مشروعات المحطات المائية لتوليد الكهرباء</t>
  </si>
  <si>
    <t>صندوق التأمين الخاص للعاملين المدنيين والأفراد العسكريين ببقطاع الاعلام والعلاقات بوزارة الداخلية</t>
  </si>
  <si>
    <t>صندوق التأمين الخاص بالضباط العاملين في مجال الاعلام والعلاقات</t>
  </si>
  <si>
    <t>صندوق التأمين الخاص بضباط مصلحة الامن العام وجميع فروعها بمديريات الأمن</t>
  </si>
  <si>
    <t>صندوق التأمين الخاص بالعاملين بوحدات الادارة المحلية لمحافظة المنيا</t>
  </si>
  <si>
    <t>صندوق التأمين الخاص بالعاملين بشركة الشبه المصرية</t>
  </si>
  <si>
    <t>صندوق التأمين الخاص بشركة تصنيع الورق " فارتا "</t>
  </si>
  <si>
    <t>صندوق التأمين الخاص للعاملين بشركة النوبارية للهندسة الزراعية والميكنة</t>
  </si>
  <si>
    <t>صندوق التأمين الخاص للعاملين بالشركة المشتركة لتصنيع الاخشاب (وودمان)</t>
  </si>
  <si>
    <t>صندوق التأمين الخاص بالعاملين بشركة البويات والصناعات الكيماوية</t>
  </si>
  <si>
    <t>صندوق التأمين الخاص للعاملين بشركة السويس للأكياس</t>
  </si>
  <si>
    <t>صندوق التأمين الخاص بالعاملين بشركة كفر الزيات للمبيدات والكيماويات</t>
  </si>
  <si>
    <t>صندوق التأمين الخاص بالعاملين بالمؤسسة الثقافية العمالية</t>
  </si>
  <si>
    <t>صندوق التأمين الخاص بخبراء وزارة العدل</t>
  </si>
  <si>
    <t>صندوق التأمين الخاص للعاملين بشركة الصناعات العربية الحديثة"امين"</t>
  </si>
  <si>
    <t>صندوق التأمين الخاص للعاملين بمديرية الشئون الصحية بالشرقية ووحداتها</t>
  </si>
  <si>
    <t>صندوق التأمين الخاص للعاملين بمديرية الشئون الصحية بالبحيرة</t>
  </si>
  <si>
    <t>صندوق التأمين الخاص للعاملين الغرفة التجارية بالقاهرة</t>
  </si>
  <si>
    <t>صندوق التأمين الخاص بالشركة الوطنية للاسكان للنقابات المهنية</t>
  </si>
  <si>
    <t>صندوق التأمين الخاص لأعضاء اللجنة النقابية للعاملين بمديرية الزراعة بالوادى الجديد</t>
  </si>
  <si>
    <t>صندوق التأمين الخاص لأعضاء هيئة التدريس ومعاونيهم والعاملين بجامعة حلوان</t>
  </si>
  <si>
    <t>صندوق التأمين الخاص للعاملين بالهيئة العامة اللابنية التعليمية</t>
  </si>
  <si>
    <t>صندوق التأمين الخاص للعاملين بديوان عام وزارة الزراعة والقطاعات والإدارات المركزية التابعة لها بالقاهرة</t>
  </si>
  <si>
    <t>صندوق التكافل لأعضاء نقابة التطبيقين</t>
  </si>
  <si>
    <t>صندوق التكافل لضباط جهاز مشروعات أراضى وزارة الداخلية</t>
  </si>
  <si>
    <t>صندوق التأمين الخاص للعاملين بشركة مصر للمشروعات الميكانيكية والكهربائية كهروميكا</t>
  </si>
  <si>
    <t>صندوق التأمين الخاص للعاملين بالشركة العربية العالمية للبصريات</t>
  </si>
  <si>
    <t>صندوق تأمين العلاقات الانسانية الخاص بضباط قطاع الاعلام والعلاقات للتكافل الإجتماعى</t>
  </si>
  <si>
    <t>صندوق التأمين الخاص للعاملين شركة مصر للزيوت والصابون</t>
  </si>
  <si>
    <t>صندوق التأمين الخاص الوادى الجديد العامة للمقاولات</t>
  </si>
  <si>
    <t>صندوق التأمين الخاص للعاملين بمصنع الأجهزة التعويضية بجمعية الوفاء والأمل</t>
  </si>
  <si>
    <t>صندوق التأمين الخاص للعاملين بشركة تصنيع الأقلام والبلاستيك</t>
  </si>
  <si>
    <t>صندوق التأمين الخاص للعاملين بالقطاع الزراعى بأسيوط</t>
  </si>
  <si>
    <t>صندوق التأمين الخاص لضباط الادارة العامة لاتحاد الشرطة الرياضى</t>
  </si>
  <si>
    <t>صندوق التأمين الخاص لأعضاء رابطة المراقبين الجويين المدنيين</t>
  </si>
  <si>
    <t>صندوق التكافل الاجتماعى للعاملين بمديريات التنظيم والإدارة والإسكان والمرافق والطرق والنقل بسوهاج</t>
  </si>
  <si>
    <t>صندوق التكافل الاجتماعى للإعلاميين</t>
  </si>
  <si>
    <t>صندوق الادخار الخاص للعاملين بشركة ان سى ار / مصر</t>
  </si>
  <si>
    <t>صندوق التأمين الخاص بقطاع التدريب بوزارة الانتاج الحربى</t>
  </si>
  <si>
    <t>صندوق التأمين الخاص للعاملين بالشركة المصرية لغزل ونسيج الصوف " وولتكس"</t>
  </si>
  <si>
    <t>صندوق التأمين الخاص للعاملين بالهيئة العامة للصرف الصحى بالإسكندرية</t>
  </si>
  <si>
    <t>صندوق التأمين الخاص للعاملين بالهيئة العامة للطرق والكبارى</t>
  </si>
  <si>
    <t>صندوق التأمين الخاص للعاملين بالشركة العامة للاشغال واستصلاح الأراضي</t>
  </si>
  <si>
    <t>صندوق الضمان للمهندسين الزراعيين وأسرهم بنقابة المهن الزراعية فرع سوهاج</t>
  </si>
  <si>
    <t>صندوق التأمين الخاص للعاملين بشركة القناة لتوزيع الكهرباء</t>
  </si>
  <si>
    <t>صندوق العطاء لضباط للأمن المركزى</t>
  </si>
  <si>
    <t>صندوق التأمين الخاص لأعضاء جمعية الخدمات للعاملين بالمسرح القومى وقطاعى المسرح والفنون الشعبية</t>
  </si>
  <si>
    <t>صندوق التأمين الخاص للعاملين بالهيئة العامة للمركز الثقافى القومى</t>
  </si>
  <si>
    <t>صندوق التأمين الخاص لضباط الإدارة العامة لشرطة الكهرباء</t>
  </si>
  <si>
    <t>صندوق التأمين الخاص للعاملين بمشروع مواقف سيارات الاقاليم بمحافظة القاهرة</t>
  </si>
  <si>
    <t>صندوق التأمين الخاص للعاملين بشركة الإسكان والسياحة والسينما</t>
  </si>
  <si>
    <t>صندوق الخدمات الاجتماعية والرياضية والثقافية للعاملين بوزارة التخطيط "فرع التامين"</t>
  </si>
  <si>
    <t>صندوق الزمالة للعاملين بشركة النصر للتصدير والاستيراد</t>
  </si>
  <si>
    <t>صندوق التأمين الخاص للعاملين المدنيين - بوزارة الداخلية</t>
  </si>
  <si>
    <t>صندوق التأمين الخاص للعاملين بشركة النقل المباشر</t>
  </si>
  <si>
    <t>صندوق التأمين الخاص للعاملين للشركة العامة لمنتجات الخزف والصينى</t>
  </si>
  <si>
    <t>صندوق التأمين الخاص للعاملين بشركات إنتاج الأجهزة المنزلية</t>
  </si>
  <si>
    <t>صندوق التأمين الخاص للعاملين بمديرية الشئون الصحية ببنى سويف</t>
  </si>
  <si>
    <t>صندوق التأمين الخاص للعاملين بشركة أبو زعبل للأسمدة والمواد الكيماوية</t>
  </si>
  <si>
    <t>صندوق التأمين الخاص للعاملين بشركة سيناء للمنجيز</t>
  </si>
  <si>
    <t>صندوق التأمين الخاص للعاملين بشركة الإسكندرية للتبريد</t>
  </si>
  <si>
    <t>صندوق التأمين الخاص للعاملين المدنيين بمصلحة الأحوال المدنية</t>
  </si>
  <si>
    <t>صندوق التأمين الخاص للعاملين بمديرية الطرق والنقل بمحافظة المنيا</t>
  </si>
  <si>
    <t>ص ت  خ للعاملين بهيئة تنمية واستخدام الطاقة الجديدة والمتجددة</t>
  </si>
  <si>
    <t>صندوق التأمين الخاص للعاملين بالشركة العربية للطوب</t>
  </si>
  <si>
    <t>صندوق الوفاء بضباط شرطة المسطحات المائية</t>
  </si>
  <si>
    <t>صندوق التأمين الخاص للعاملين بالشركة العامة للمشروعات الكهربائية (ايلجيكت) سابقاً</t>
  </si>
  <si>
    <t>صندوق التأمين الخاص للعاملين بديوان عام محافظة أسيوط</t>
  </si>
  <si>
    <t>صندوق التأمين الخاص للعاملين بمديرية الشئون الصحية بسوهاج</t>
  </si>
  <si>
    <t>صندوق التأمين الخاص للعاملين بشركة مياة الشرب بالبحيرة</t>
  </si>
  <si>
    <t>صندوق التأمين الخاص للعاملين بالشركة المصرية لانتاج اللحوم والألبان</t>
  </si>
  <si>
    <t>صندوق التأمين الخاص مرفق اتوبيس مدينة طنطا</t>
  </si>
  <si>
    <t>صندوق التأمين للعاملين بشركة الشمس للاسكان والتعمير</t>
  </si>
  <si>
    <t>صندوق الزمالة الاجتماعية بوزارة الزراعة ومركز البحوث الزراعية</t>
  </si>
  <si>
    <t>صندوق التأمين الخاص للعاملين بشركات بيكو</t>
  </si>
  <si>
    <t>صندوق التأمين الخاص للعاملين باللجنة النقابية بمديرية بالشئون الاجتماعية ببورسعيد</t>
  </si>
  <si>
    <t>صندوق التامين الخاص للزراعيين ببنى سويف</t>
  </si>
  <si>
    <t>صندوق التأمين الخاص لأعضاء نقابة المهن الزراعية الإسماعيلية</t>
  </si>
  <si>
    <t>صندوق التأمين الخاص بالمعاشات للعاملين ببنك مصر اكستريور</t>
  </si>
  <si>
    <t>صندوق التأمين الخاص للعاملين بديوان عام محافظة بورسعيد والأحياء</t>
  </si>
  <si>
    <t>صندوق التأمين الخاص للعاملين بشركة مياة الشرب بدمياط</t>
  </si>
  <si>
    <t>صندوق التأمين الخاص أفراد مجلس الدفاع الوطنى مشروع السيارات</t>
  </si>
  <si>
    <t>صندوق التكافل الاجتماعى للعاملين بمديرية الإسكان والمرافق بأسوان</t>
  </si>
  <si>
    <t>صندوق التأمين الخاص للعاملين بشركة النيل العامة للنقل البرى</t>
  </si>
  <si>
    <t>صندوق التأمين الخاص للعاملين بالشركة العامة لمنتجات الجوت</t>
  </si>
  <si>
    <t>ص ت تكافأة نهاية الخدمة للعاملين هيئة الطاقة الذرية ( تأمين )</t>
  </si>
  <si>
    <t>صندوق التأمين الخاص لأفراد الادارة العامة لشرطة نجدة القاهرة</t>
  </si>
  <si>
    <t>صندوق الرعاية الاجتماعية للعاملين بمديرية الشئون الصحية بالمنيا</t>
  </si>
  <si>
    <t>صندوق التأمين الخاص للعاملين بمديرية الإسكان والمرافق بالشرقية</t>
  </si>
  <si>
    <t>صندوق التأمين الخاص للعاملين بمديرية التضامن الاجتماعي بالدقهلية (قطاع الشئون الاجتماعية)</t>
  </si>
  <si>
    <t>صندوق التكافل الاجتماعى للعاملين بالديوان العام والوحدات  المحلية لمحافظة اسوان</t>
  </si>
  <si>
    <t>صندوق التكافل الاجتماعي للعاملين بالهيئة العامة لنظافة وتجميل القاهرة</t>
  </si>
  <si>
    <t>صندوق التأمين الخاص للعاملين بمناجم شركة أبو زعبل للاسمدة والمواد الكيماوية</t>
  </si>
  <si>
    <t>صندوق التأمين العاملين بمركز معلومات شبكات مرافق القاهرة الكبرى</t>
  </si>
  <si>
    <t>صندوق التأمين الخاص للعاملين بالجمعية التعاونية الاستهلاكية لمحافظة الجيزة</t>
  </si>
  <si>
    <t>صندوق التأمين الخاص للعاملين بشركة مياة الشرب والصرف الصحى بكفر الشيخ</t>
  </si>
  <si>
    <t>صندوق التأمين الخاص للعاملين بشركة توزيع كهرباء شمال الدلتا</t>
  </si>
  <si>
    <t>صندوق التأمين الخاص للعاملين بمديرتي الطب البيطرى والتنظيم والادارة بقنا</t>
  </si>
  <si>
    <t>صندوق التأمين الخاص للعاملين بالاتحاد العام للغرف التجارية المصرية</t>
  </si>
  <si>
    <t>صندوق التكافل للعاملين بمديرية الشئون الصحية بالإسماعيلية</t>
  </si>
  <si>
    <t>صندوق التأمين الخاص للعاملين بشركة أمريكا لصناعة السجاد والموكيت " ماك "</t>
  </si>
  <si>
    <t>صندوق التأمين الخاص للعاملين بشركة القطن والتجارة الدولية</t>
  </si>
  <si>
    <t>صندوق التأمين الخاص للعاملين بالغرفة التجارية بمحافظة البحيرة</t>
  </si>
  <si>
    <t>صندوق التأمين الخاص للعاملين بشركة الاتحاد العربي للتجارة والصناعة الاتحادية</t>
  </si>
  <si>
    <t>صندوق التامين الخاص للعاملين بمشروع التخطيط الإقليمي باسوان</t>
  </si>
  <si>
    <t>صندوق التأمين الخاص للعاملين بالشركة المصرية الإيطالية للهندسة والانشاءات " ايجيتلك "</t>
  </si>
  <si>
    <t>صندوق التكافل الاجتماعي للعاملين بمديرية الخدمات بمحافظة الغربية</t>
  </si>
  <si>
    <t>صندوق التأمين الخاص للعاملين بالشركة المتحدة للإنتاج الداجنى بمنطقة السلام</t>
  </si>
  <si>
    <t>صندوق التأمين الخاص للعاملين يشركة مصر للصوت والضوء والسينما</t>
  </si>
  <si>
    <t>صندوق التأمين الخاص للعاملين بجهاز الكسب غير المشروع بوزارة العدل</t>
  </si>
  <si>
    <t>صندوق التكافل الاجتماعي للعاملين بمديريات الخدمات بأسوان</t>
  </si>
  <si>
    <t>الشركة الفرنسية لصيانة وتجديد الخطوط الحديدية " ايجفراى "</t>
  </si>
  <si>
    <t>صندوق التأمين الخاص بمديرية الطرق والنقل بنى سويف</t>
  </si>
  <si>
    <t>صندوق التأمين الخاص للعاملين ببورصة الأوراق المالية بالقاهرة</t>
  </si>
  <si>
    <t>صندوق التكافل للعاملين بهيئة السد العالى وخزان  اسوان</t>
  </si>
  <si>
    <t>صندوق التأمين الخاص لعلاج العاملين بشركة فيروميتالكو</t>
  </si>
  <si>
    <t>صندوق التأمين الخاص للعاملين ببورصة الأوراق المالية بالإسكندرية</t>
  </si>
  <si>
    <t>صندوق التأمين الخاص بالاتحاد التعاونى الاستهلاكى والاتحادات الأقليمية</t>
  </si>
  <si>
    <t>صندوق التأمين الخاص للمجندين بوزارة الداخلية</t>
  </si>
  <si>
    <t>صندوق التأمين الخاص للعاملين بشركة برسيتول مايزر سكويب مصر</t>
  </si>
  <si>
    <t>صندوق التأمين الخاص لاعضاء نقابة صيادلة مصر</t>
  </si>
  <si>
    <t>صندوق التكافل لأعضاء نقابة الصحفيين</t>
  </si>
  <si>
    <t>صندوق التأمين الخاص بضباط مديرية أمن الدقهلية</t>
  </si>
  <si>
    <t>صندوق التأمين الخاص بالهيئة العامة للاصلاح الزراعى</t>
  </si>
  <si>
    <t>صندوق التكافل الاجتماعى لأعضاء نقابة المهن الزراعية بالبحيرة</t>
  </si>
  <si>
    <t>صندوق تكافل العاملين بمديرية الزراعة بسوهاج</t>
  </si>
  <si>
    <t>صندوق الرعاية الصحية بوزارة التعاون الدولى</t>
  </si>
  <si>
    <t>صندوق التأمين الخاص للعاملين بمديريات التنظيم والإدارة والشئون الصحية والشئون الاجتماعية ومديرية الإسكان والطرق والنقل بمحافظة الجيزة</t>
  </si>
  <si>
    <t>صندوق التأمين الخاص بهيئة التدريس بالمعهد العالى للخدمة الاجتماعية بالإسكندرية</t>
  </si>
  <si>
    <t>صندوق التأمين الخاص بمؤسسة دار الهلال</t>
  </si>
  <si>
    <t>صندوق التأمين الخاص للعاملين بمستشفى السلام الدولى</t>
  </si>
  <si>
    <t>صندوق التأمين الخاص لمرشدى الهيئة العامة لميناء الإسكندرية</t>
  </si>
  <si>
    <t>صندوق التأمين الخاص للعاملين بشركة مصر شبين الكوم للغزل والنسيج</t>
  </si>
  <si>
    <t>صندوق التأمين الخاص للعاملين بالشركة القابضة للمستحضرات الحيوية واللقاحات</t>
  </si>
  <si>
    <t>صندوق التكافل الاجتماعى بمديرية الضرائب العقارية بسوهاج</t>
  </si>
  <si>
    <t>صندوق التأمين الخاص للعاملين ببنك البركة ( التمويل المصرى السعودى ) (سابقاً)</t>
  </si>
  <si>
    <t>صندوق التأمين الخاص بالشركة المصرية للكبريت</t>
  </si>
  <si>
    <t>صندوق التأمين الخاص للعاملين بميرديان هليوبوليس</t>
  </si>
  <si>
    <t>صندوق التأمين الخاص بشركة القاهرة الوطنية للاستثمار والاوراق المالية</t>
  </si>
  <si>
    <t>صندوق التأمين الخاص للعاملين بشركة الأعمال الهندسية البورسعيدية</t>
  </si>
  <si>
    <t>صندوق التأمين الخاص للعاملين بالجهاز المركزى للتعبئة العامة والإحصاء</t>
  </si>
  <si>
    <t>صندوق التأمين الخاص للعاملين بشركة اسمنت بنى سويف</t>
  </si>
  <si>
    <t>صندوق الادخار والتأمين الخاص للعاملين أعضاء اللجنة النقابية بالادارة المحلية بمحافظة الغربية</t>
  </si>
  <si>
    <t>صندوق الزمالة للعاملين ببنك التنمية والائتمان الزراعى محافظة الفيوم</t>
  </si>
  <si>
    <t>صندوق التأمين الخاص بمجموعة شركات القاهرة للدواجن</t>
  </si>
  <si>
    <t>صندوق التأمين الخاص للعاملين بنادى الزهور</t>
  </si>
  <si>
    <t>صندوق التأمين الخاص للعاملين بالمركز الديموجرافى بالقاهرة</t>
  </si>
  <si>
    <t>صندوق التكافل الاجتماعى بديوان عام محافظة الفيوم</t>
  </si>
  <si>
    <t>صندوق التكافل للعاملين بشركة الإسكندرية للصلب</t>
  </si>
  <si>
    <t>صندوق التأمين الخاص للعاملين بشركة الوجه القبلى الوطنية للطوب الطفلى ومواد البناء فرع بنى سويف</t>
  </si>
  <si>
    <t>صندوق الوفاء للعاملين بشركة مفيس للتوكيلات الملاحية</t>
  </si>
  <si>
    <t>صندوق التأمين الخاص بمصلحة الكفاية الانتاجية والتدريب المهنى</t>
  </si>
  <si>
    <t>ص الزمالة التعاونى لأعضاء هيئة التدريس والعاملين بجامعة عين شمس</t>
  </si>
  <si>
    <t>صندوق التأمين الخاص للعاملين بالمجلس الأعلى للجامعات</t>
  </si>
  <si>
    <t>صندوق التأمين الخاص للعاملين بشركة الإسكندرية الوطنية للاستثمارات المالية</t>
  </si>
  <si>
    <t>صندوق الخدمات للعاملين بالهيئة القومية للاستشعار عن البعد</t>
  </si>
  <si>
    <t>صندوق التامين الخاص للعاملين بشركة مصر للاستثمار العقارى والسياحى</t>
  </si>
  <si>
    <t>صندوق الوفاء والرعاية الاجتماعية بشركة المعادى للتنمية والتعمير</t>
  </si>
  <si>
    <t>صندوق التأمين الخاص بوزارة الشئون الاجتماعية ومديرياتها</t>
  </si>
  <si>
    <t>صندوق التأمين الخاص للعاملين بشركة بروميتيون للاطارات إيجيبت</t>
  </si>
  <si>
    <t>صندوق التكافل التعاونى بالمعهد العالى للدراسات التعاونية والإدارية</t>
  </si>
  <si>
    <t>صندوق التأمين الخاص للعاملين بشركة مصر للمقاصة والايداع والقيد المركزى وصندوق حماية المستثمر</t>
  </si>
  <si>
    <t>صندوق تكافل الأطباء</t>
  </si>
  <si>
    <t>صندوق الوجه البحرى الوطنية للمقاولات والتنمية العمرانية وطنية</t>
  </si>
  <si>
    <t>صندوق التأمين الخاص للعاملين بالغرف التجارية</t>
  </si>
  <si>
    <t>صندوق الإدارة العامة لري القناطر الخيرية</t>
  </si>
  <si>
    <t>صندوق التكافل الاجتماعى للعاملين بمصنع تعبئة الغاز السائل</t>
  </si>
  <si>
    <t>صندوق التكافل الاجتماعى للعاملين بالهيئة العامة لمشروعات التعمير والتمنية الزراعية</t>
  </si>
  <si>
    <t>صندوق التأمين الخاص بمديرية الطب البيطري بأسيوط</t>
  </si>
  <si>
    <t>صندوق التكافل الاجتماعى بالهيئة القومية للرقابة والبحوث الدوائية</t>
  </si>
  <si>
    <t>صندوق التأمين الخاص بشركة أبو زعبل للصناعات الهندسية - مصنع 100 الحربى</t>
  </si>
  <si>
    <t>صندوق التأمين الخاص بشركة النيل العامة للطرق والكبارى</t>
  </si>
  <si>
    <t>صندوق الزمالة والتكافل للعاملين بشركة صناعات البلاستيك والكهرباء المصرية</t>
  </si>
  <si>
    <t>صندوق التأمين الخاص بالمحكمة الدستورية العليا</t>
  </si>
  <si>
    <t>صندوق التأمين الخاص بضمان مخاطر الائتمان المصرفي للمشروعات الصغيرة</t>
  </si>
  <si>
    <t>صندوق التأمين الخاص للعاملين بشركة الشباب الوطنية للاستثمارات والتنمية</t>
  </si>
  <si>
    <t>صندوق التأمين الخاص للعاملين بشركة وادى النيل للمقاولات والاستثمارات العقارية</t>
  </si>
  <si>
    <t>صندوق التأمين الخاص للعاملين بشركة ايه بى بى مصر (أسيا-براون بوفيري)</t>
  </si>
  <si>
    <t>صندوق التكافل للعاملين بالوحدة المحلية لمدينة الحوامدية</t>
  </si>
  <si>
    <t>صندوق التأمين الخاص للعاملين بشركة المنتزه للسياحة والاستثمار</t>
  </si>
  <si>
    <t>صندوق التأمين الخاص للعاملين ببنك بورسعيد الوطنى للتنمية</t>
  </si>
  <si>
    <t>صندوق الادخار للعاملين بمجموعة شركات عز الصناعية</t>
  </si>
  <si>
    <t>صندوق التأمين الخاص للعاملين بمديريات التنظيم والإدارة والشئون الاجتماعية والإسكان بمحافظة بنى سويف</t>
  </si>
  <si>
    <t>صندوق التأمين الخاص للرعاية الاجتماعية والثقافية للعاملين بمديرية الضرائب العقارية بقنا</t>
  </si>
  <si>
    <t>صندوق التأمين الخاص للعاملين بشركة المهن الطبية للمنتجات البطرية واضافات الاعلاف</t>
  </si>
  <si>
    <t>صندوق التأمين الخاص للعاملين بمديرية الضرائب العقارية بالفيوم</t>
  </si>
  <si>
    <t>صندوق التأمين الخاص للعاملين بمعهد ثيودور بلهارس للأبحاث</t>
  </si>
  <si>
    <t>صندوق التأمين الخاص للعاملين بمديرية الضرائب العقارية بدمياط</t>
  </si>
  <si>
    <t>صندوق التأمين الخاص للعاملين بنادى الرواد</t>
  </si>
  <si>
    <t>صندوق التأمين الخاص للعاملين بالوحدة المحلية بمركز ومدينة أوسيم</t>
  </si>
  <si>
    <t>صندوق التأمين الخاص بالجمعية التعاونية لنقل البضائع بالسيارات بأسيوط</t>
  </si>
  <si>
    <t>صندوق التأمين الخاص للعاملين بالبنك المصرى لتنمية الصادرات</t>
  </si>
  <si>
    <t>صندوق التكافل الاجتماعي للعاملين بمستشفى وادى النيل</t>
  </si>
  <si>
    <t>صندوق التأمين الخاص للعاملين بالشركة المصرية الألمانية لصيانة وتجديد الخطوط الحديدية (إيجيركو)</t>
  </si>
  <si>
    <t>صندوق التأمين الخاص للعاملين بالشركة المصرية لنقل الأموال (أمانكو)</t>
  </si>
  <si>
    <t>صندوق الرعاية الاجتماعية للعاملين بالشركة القابضة لكهرباء مصر</t>
  </si>
  <si>
    <t>صندوق التأمين الخاص للعاملين بفندق ميريديان الهرم</t>
  </si>
  <si>
    <t>صندوق التأمين للعاملين بالشركة العالمية للصناعات المتطورة والتكييف</t>
  </si>
  <si>
    <t>صندوق التأمين الخاص للعاملين بشركة منصور شيفرولية</t>
  </si>
  <si>
    <t>صندوق التأمين والادخار بشركتى كلارينت ايجبت ش م م والمصرية الالمانية للراتنجات</t>
  </si>
  <si>
    <t>صندوق التكافل الاجتماعي الخاص لأعضاء هيئة التدريس ومعاونيهم والعاملين بجامعتى الزقازيق و بنها</t>
  </si>
  <si>
    <t>صندوق التكافل للعاملين بشركة الإسكان والسياحة والسينما</t>
  </si>
  <si>
    <t>صندوق التأمين الخاص للعاملين بفندق بريزيدنت</t>
  </si>
  <si>
    <t>صندوق التأمين الخاص للعاملين بالوحدة المحلية لمركز ومدينة العياط</t>
  </si>
  <si>
    <t>صندوق التأمين الخاص لأعضاء الجمعية المصرية للإعلان</t>
  </si>
  <si>
    <t>صندوق التكافل الخاص بأعضاء نقابة الزراعيين بالدقهلية</t>
  </si>
  <si>
    <t>صندوق الزمالة للعاملين بشركة النصر للكيماويات الدوائية</t>
  </si>
  <si>
    <t>صندوق التأمين الخاص للعاملين بشركة فاميلى كوزمتكس</t>
  </si>
  <si>
    <t>صندوق التأمين الخاص للعاملين بشركة فاميلى نيوتريشن</t>
  </si>
  <si>
    <t>صندوق التأمين الخاص للعاملين بشركة النصر للأسمدة والصناعات الكيماوية السويس</t>
  </si>
  <si>
    <t>صندوق التأمين الخاص بنادى 6 أكتوبر</t>
  </si>
  <si>
    <t>صندوق مكافأت ترك الخدمة للعاملين بالشركة الإسلامية للتجارة الخارجية</t>
  </si>
  <si>
    <t>صندوق التكافل الاجتماعي بالهيئة العامة الاقتصادية لمياة الشرب والصرف الصحى بالفيوم</t>
  </si>
  <si>
    <t>صندوق التأمين الخاص للعاملين لتكافل أعضاء نقابة التجاريين (تكافل 2 وتكافل 3)</t>
  </si>
  <si>
    <t>صندوق مكافأة نهاية الخدمة للعاملين بمحكمة النقض</t>
  </si>
  <si>
    <t>صندوق التأمين الخاص لأعضاء جمعية الوفاء للعاملين بالإدارة المحلية بكفر الشيخ</t>
  </si>
  <si>
    <t>صندوق التأمين الخاص بأعضاء نقابة المهندسين</t>
  </si>
  <si>
    <t>صندوق التأمين الخاص للعاملين بالهيئة العامة الاقتصادية لمياه الشرب والصرف الصحى ببنى سويف</t>
  </si>
  <si>
    <t>صندوق التأمين الخاص للعاملين بالدلتا للأسمدة والصناعات الكيماوية / طلخا</t>
  </si>
  <si>
    <t>صندوق التأمين الخاص بجمعية التأمين التعاونى على المشروعات الصغيرة</t>
  </si>
  <si>
    <t>صندوق التأمين الخاص للعاملين بمصر للإنتاج والتوزيع السينمائي</t>
  </si>
  <si>
    <t>صندوق التأمين الخاص للعاملين بالهيئة المصرية العامة للتوحيد القياسي وجودة الإنتاج</t>
  </si>
  <si>
    <t>صندوق التأمين الخاص بالإدارة العامة لشئون الضباط بوزارة الداخلية</t>
  </si>
  <si>
    <t>صندوق التأمين الخاص  بالوحدة المحلية لمركز ومدينة الصف</t>
  </si>
  <si>
    <t>الشروق للسادة  للعاملين والأمناء والأفراد بالامن المركزي</t>
  </si>
  <si>
    <t>صندوق التأمين الخاص للعاملين بمركز بحوث الصحراء</t>
  </si>
  <si>
    <t>صندوق التأمين الخاص للعاملين بالهيئة العامة لمياه الشرب والصرف الصحى بالمنيا</t>
  </si>
  <si>
    <t>صندوق التأمين الخاص للعاملين بالمعهد العالى للخدمة الاجتماعية ببورسعيد</t>
  </si>
  <si>
    <t>صندوق التأمين التكافل الاجتماعى للعاملين بشركة النصر للتعدين</t>
  </si>
  <si>
    <t>صندوق الزمالة للعاملين بشركة مراقية للتنمية والإدارة السياحية</t>
  </si>
  <si>
    <t>صندوق التأمين الخاص للعاملين بوزارة الدولة لشئون البيئة وجهاز شئون البيئة</t>
  </si>
  <si>
    <t>صندوق التأمين الخاص للعاملين بالهيئة المصرية العامة للكتاب</t>
  </si>
  <si>
    <t>صندوق التأمين والادخار بضباط قطاع الشئون المالية بوزارة الداخلية</t>
  </si>
  <si>
    <t>صندوق التأمين الخاص للعاملين بشركة يونيفرسال لصناعة أفران البوتجاز</t>
  </si>
  <si>
    <t>صندوق التأمين الخاص للعاملين بمشروع المحاجر بالشرقية</t>
  </si>
  <si>
    <t>صندوق ادخار أبناء الأطباء</t>
  </si>
  <si>
    <t>صندوق الزمالة للعاملين بنقابة المحامين الفرعية بالبحيرة</t>
  </si>
  <si>
    <t>صندوق التأمين الخاص بالعمالة المؤمن عليها بنادي الصيد المصري</t>
  </si>
  <si>
    <t>صندوق التأمين الخاص للعاملين بالمصرية الحديثة للكبريت</t>
  </si>
  <si>
    <t>صندوق الزمالة للعاملين بنادى الطيران الرياضي</t>
  </si>
  <si>
    <t>صندوق التكافل لأعضاء هيئة التدريس والعاملين بالمعهد العالى للخدمة الاجتماعية بدمنهور</t>
  </si>
  <si>
    <t>صندوق التأمين الخاص للعاملين بالنقابة العامة للمهندسين والنقابات الفرعية</t>
  </si>
  <si>
    <t>صندوق الزمالة للعاملين بدمياط للغزل والنسيج</t>
  </si>
  <si>
    <t>صندوق التأمين الخاص للعاملين بالهيئة العامة لدار الكتب والوثائق القومية</t>
  </si>
  <si>
    <t>صندوق التأمين الخاص للعاملين بمديرية الضرائب العقارية بالدقهلية</t>
  </si>
  <si>
    <t>صندوق التأمين الخاص لأعضاء رابطة المتخصصون فى أجهزة الطرق الجوية</t>
  </si>
  <si>
    <t>صندوق التأمين الخاص للعاملين بشركة سويفت جروب للنقل الدولى والشركات الشقيقة</t>
  </si>
  <si>
    <t>صندوق التكافل للعاملين بالشركة المصرية الدولية للصناعات الدوائية " إيبيكو "</t>
  </si>
  <si>
    <t>صندوق التأمين الخاص للعاملين بالمركز القومى للبحوث</t>
  </si>
  <si>
    <t>صندوق الولاء والانتماء للعاملين بالشركة المصرية للاتصالات</t>
  </si>
  <si>
    <t>صندوق التأمين الخاص للعاملين بالوحدات المحلية ومديريات الخدمات بالمنوفية</t>
  </si>
  <si>
    <t>صندوق التأمين الخاص للعاملين بالمركز القومى للسينما</t>
  </si>
  <si>
    <t>صندوق التأمين الخاص للعاملين بمعهد بحوث أمراض العيون</t>
  </si>
  <si>
    <t>صندوق المعاش التكميلى لشركة أبو قير للأسمدة والصناعات الكيماوية</t>
  </si>
  <si>
    <t>صندوق التأمين الخاص للعاملين بنقابة المحامين الفرعية ? بالقاهرة</t>
  </si>
  <si>
    <t>صندوق التأمين الخاص للعاملين بمصلحة الرقابة الصناعية</t>
  </si>
  <si>
    <t>صندوق التأمين الخاص للعاملين بنادى النصر الرياضي (مصر الجديدة)</t>
  </si>
  <si>
    <t>صندوق التكافل الاجتماعي للعاملين بمشروع المحاجر ومواد البناء بالبحيرة</t>
  </si>
  <si>
    <t>صندوق التأمين الخاص للعاملين بمديرية الطرق والنقل بمحافظة قنا</t>
  </si>
  <si>
    <t>صندوق التأمين الخاص للعاملين بالمجالس القومية المتخصصة</t>
  </si>
  <si>
    <t>صندوق التأمين الخاص للعاملين بوزارة الطيران المدني والشركة القابضة للمطارات والملاحة الجوية والجهات التابعة لها</t>
  </si>
  <si>
    <t>صندوق الرعاية الاجتماعية للعاملين بمصلحة الجمارك</t>
  </si>
  <si>
    <t>صندوق التأمين الخاص للعاملين بمركز البحوث الزراعية</t>
  </si>
  <si>
    <t>صندوق التأمين الخاص للعاملين بشركة مصر لصناعة معدات الغزل والنسيج والملابس</t>
  </si>
  <si>
    <t>صندوق التأمين الخاص للعاملين بالمعهدين العالي والمتوسط للخدمة الاجتماعية بسوهاج</t>
  </si>
  <si>
    <t>أعضاء جمعية الخدمات الاجتماعية للعاملين بنادي الترسانة الرياضي</t>
  </si>
  <si>
    <t>صندوق التأمين الخاص للعاملين بمشروع مريوط للمزارع السمكية</t>
  </si>
  <si>
    <t>صندوق رعاية العاملين بالإدارة المحلية بمحافظة الغربية</t>
  </si>
  <si>
    <t>صندوق التأمين الخاص للأفراد العسكريين بالإدارة العامة لشئون الضباط</t>
  </si>
  <si>
    <t>صندوق التأمين الخاص للعاملين برابطة مهندسي الطيران المدني</t>
  </si>
  <si>
    <t>صندوق ادخار أبناء الصحفيين</t>
  </si>
  <si>
    <t>صندوق التأمين الخاص للعاملين بشركة النيل للمشروعات والتجارة</t>
  </si>
  <si>
    <t>صندوق التأمين الخاص للعاملين بالشركة المصرية للسبائك الحديديــــــة</t>
  </si>
  <si>
    <t>صندوق التأمين الخاص للعاملين بشركة النيل للاطارات</t>
  </si>
  <si>
    <t>صندوق التأمين الخاص للعاملين بشركة مصر الوسطي لتوزيع الكهرباء</t>
  </si>
  <si>
    <t>صندوق التأمين الخاص للعاملين بشركة مصر لحليج الأقطان</t>
  </si>
  <si>
    <t>صندوق التأمين الخاص للعاملين بالمعهد العالي للخدمة الاجتماعية بكفر الشيخ</t>
  </si>
  <si>
    <t>صندوق الانتماء والتكافل الاجتماعي للعاملين بالشركة القومية للاسمنت</t>
  </si>
  <si>
    <t>صندوق التأمين الخاص للعاملين بشركة ابى قير للصناعات الهندسية</t>
  </si>
  <si>
    <t>صندوق التكافل الاجتماعي للعاملين يالادارة المحلية بمحافظة بنى سويف</t>
  </si>
  <si>
    <t>صندوق التأمين الخاص لأعضاء لجنة النشاط الرياضي والجتماعي والثقافي للعاملين بشركة بورسعيد لتداول الحاويات والبضائع</t>
  </si>
  <si>
    <t>صندوق التأمين الخاص للعاملين بالأتحاد الهندسي للأدوات الصناعية</t>
  </si>
  <si>
    <t>صندوق الزمالة والتكافل للعاملين بالمركز الاقليمى للأغذية والأعلاف</t>
  </si>
  <si>
    <t>صندوق التأمين الخاص لأعضاء النقابة العامة للمهن الاجتماعية</t>
  </si>
  <si>
    <t>صندوق الرعاية الاجتماعية للعاملين بديوان عام محافظة الشرقية والوحدات المحلية التابعة</t>
  </si>
  <si>
    <t>صندوق تكافل أكاديمية السادات للعلوم الإدارية</t>
  </si>
  <si>
    <t>صندوق التأمين الخاص لوزارة الطيران المدني للطيارين وأفراد الضيافة الجوية والمهندسين الجويين بالقابضة لمصر للطيران الجوية والمهندسين الجويين العاملين ب</t>
  </si>
  <si>
    <t>صندوق نهاية الخدمة للعاملين بشركة شمال الدلتا لتوزيع الكهرباء</t>
  </si>
  <si>
    <t>صندوق التضامن لضباط هيئة الشرطة</t>
  </si>
  <si>
    <t>صندوق التأمين الخاص للعاملين بالأمل للمواسير البلاستيك ولوازمها (الشريف)</t>
  </si>
  <si>
    <t>صندوق التأمين الخاص للعاملين بالشركة المصرية للخرسانة سابقة الإجهاد</t>
  </si>
  <si>
    <t>صندوق التأمين الخاص و الادخار للعاملين بشركة معمل البرج</t>
  </si>
  <si>
    <t>صندوق التأمين الخــاص للعــاملين بالشــركة العالمية للصناعــــات الهندسية والمتطـــورة وتـــوب تكنولوجــي للتكييف " يونيون أير "</t>
  </si>
  <si>
    <t>صندوق التأمين الخاص للعاملين بشركة نوفارتس فارما ونوفارتس للرعاية الصحية</t>
  </si>
  <si>
    <t>رالايت للتمويل متناهي الصغر RALIGHT FOR MICROFINANCE</t>
  </si>
  <si>
    <t>FRA - Non-Bank Financial</t>
  </si>
  <si>
    <t>سهل لتمويل المشروعات المتوسطه والصغري SAHL FOR FINANCE SMALL AND MEDIUM PROJECTS</t>
  </si>
  <si>
    <t>مؤسسه الراعي للتنميه والتدريب</t>
  </si>
  <si>
    <t>مؤسسه امبكت للتنميه المجتمعيه</t>
  </si>
  <si>
    <t>معاك للتمويل المتناهي الصغر MAAK MICRO FINANCE</t>
  </si>
  <si>
    <t>جمعيه صناع الخير لتنميه المجتمع</t>
  </si>
  <si>
    <t>جمعيه نهضه المراه المصريه</t>
  </si>
  <si>
    <t>عنوته للتمويل متناهي الصغر</t>
  </si>
  <si>
    <t>جمعيه حلول لتمويل المشروعات الصغيره</t>
  </si>
  <si>
    <t>ابو ظبي الاسلامي مصر للتمويل متناهي الصغر</t>
  </si>
  <si>
    <t>مؤسسه عين الحياه</t>
  </si>
  <si>
    <t>جمعيه الطريق للتنميه</t>
  </si>
  <si>
    <t>جمعيه تنميه المجتمع بالعويضات</t>
  </si>
  <si>
    <t>مؤسسه ايادينا للتنميه</t>
  </si>
  <si>
    <t>جمعيه شباب المستقبل الخيري بالمعري</t>
  </si>
  <si>
    <t>اراده فاينانس ( اراده لتمويل المشروعات متناهيه الصغر سابقا )</t>
  </si>
  <si>
    <t>انجاز للتمويل متناهي الصغر INGAZ MICRO FINANCE COMPANY</t>
  </si>
  <si>
    <t>شاري للتمويل متناهي الصغر SHARI FOR MICRO FINANCE</t>
  </si>
  <si>
    <t>جمعيه شروق للتنميه الشامله</t>
  </si>
  <si>
    <t>جمعيه الامام مالك لتنميه المجتمع المحلي</t>
  </si>
  <si>
    <t>مؤسسه ايادي مصريه لتنميه المجتمع</t>
  </si>
  <si>
    <t>الخير للتمويل متناهي الصغر</t>
  </si>
  <si>
    <t>فينبي للتمويل متناهي الصغر</t>
  </si>
  <si>
    <t>بدايتي لتمويل المشروعات متناهيه الصغر</t>
  </si>
  <si>
    <t>جمعيه الحق في الحياه لمتحدي الاعاقه</t>
  </si>
  <si>
    <t>جمعيه الراعي الصالح للخدمات الاجتماعيه والتنميه</t>
  </si>
  <si>
    <t>مؤسسه حلم لتمويل المشروعات المتناهيه الصغر</t>
  </si>
  <si>
    <t>اور لتمويل المشروعات متناهيه الصغر</t>
  </si>
  <si>
    <t>الاهلي كابيتال للتمويل متناهي الصغر تمكين</t>
  </si>
  <si>
    <t>كاش للتمويل متناهي الصغر CASH</t>
  </si>
  <si>
    <t>فاروس للتمويل متناهي الصغر PHAROS MICROFINANCE</t>
  </si>
  <si>
    <t>مؤسسه امان للتنميه البشريه</t>
  </si>
  <si>
    <t>بساطه لتمويل المشروعات الصغيره والمتوسطه ومتناهيه الصغر (فيتاس مصر للتمويل متناهي الصغر سابقا)</t>
  </si>
  <si>
    <t>الاولي للتمويل متناهي الصغر</t>
  </si>
  <si>
    <t>فوري للتمويل متناهي الصغر</t>
  </si>
  <si>
    <t>تمويلي للخدمات الماليه (تمويلي للمشروعات متناهيه الصغر سابقا)</t>
  </si>
  <si>
    <t>جمعيه الرعايه الاجتماعيه بالمحارزه</t>
  </si>
  <si>
    <t>جمعيه تطوير المشروعات الصغيره والمتوسطه</t>
  </si>
  <si>
    <t>سنده للتمويل متناهي الصغر SANDAH FOR MICRO FINANCE</t>
  </si>
  <si>
    <t>امان لتمويل المشروعات المتناهيه الصغر</t>
  </si>
  <si>
    <t>جمعيه علي بن ابي طالب بالكنايس</t>
  </si>
  <si>
    <t>جمعيه الرعايه الاجتماعيه للعاملين بالشئون الاجتماعيه بالبحيره</t>
  </si>
  <si>
    <t>مؤسسه نهضه بني سويف</t>
  </si>
  <si>
    <t>جمعيه الدعوه الاسلاميه بالعماريه الشرقيه</t>
  </si>
  <si>
    <t>مؤسسه اضواء المستقبل للتنميه</t>
  </si>
  <si>
    <t>جمعيه وادي النيل للتنميه بطهطا</t>
  </si>
  <si>
    <t>جمعيه الجزويت والفرير للتنميه</t>
  </si>
  <si>
    <t>جمعيه تنميه المجتمع لاهالي بهريف بنجع الحجاب</t>
  </si>
  <si>
    <t>مؤسسه اولاد الملوك للتنميه الشامله</t>
  </si>
  <si>
    <t>جمعيه كوم المحرص لتنميه المجتمع</t>
  </si>
  <si>
    <t>جمعيه تنميه المجتمع بنشيل قطور</t>
  </si>
  <si>
    <t>جمعيه تنميه المجتمع المحلي بكوم الاطرون</t>
  </si>
  <si>
    <t>الجمعيه المصريه للاعلام والابداع والتنميه</t>
  </si>
  <si>
    <t>مؤسسه بدايه جديده ابوقرقاص</t>
  </si>
  <si>
    <t>مؤسسه نور الامم للتنميه بمغاغه</t>
  </si>
  <si>
    <t>مؤسسه اكوون للتنميه الشامله</t>
  </si>
  <si>
    <t>جمعيه النهضه للاغاثه والتنميه بابو غرير</t>
  </si>
  <si>
    <t>تنميه لخدمات المشروعات متناهيه الصغر</t>
  </si>
  <si>
    <t>جمعيه المصري للتنميه والتدريب بالاقصر</t>
  </si>
  <si>
    <t>جمعيه تنميه المجتمع بالقاره</t>
  </si>
  <si>
    <t>جمعيه تنميه المجتمع بنجع ابوعوض</t>
  </si>
  <si>
    <t>جمعيه تنميه المجتمع بكفر تصفا</t>
  </si>
  <si>
    <t>جمعيه تنميه الاسره والمجتمع المحلي الفيوم</t>
  </si>
  <si>
    <t>جمعيه تنميه المجتمع ببوريج مركز قطور غربيه</t>
  </si>
  <si>
    <t>جمعيه الصعيد للتربيه والتنميه القاهره</t>
  </si>
  <si>
    <t>جمعيه الطفوله والتنميه باسيوط</t>
  </si>
  <si>
    <t>جمعيه المراه والمجتمع الجيزه</t>
  </si>
  <si>
    <t>جمعيه تنميه ودعم المشروعات متناهيه الصغر دمياط</t>
  </si>
  <si>
    <t>جمعيه الامام الحسين الدينيه الخيريه قنا</t>
  </si>
  <si>
    <t>الجمعيه الخيريه الاسلاميه بنجع الدار الاقصر</t>
  </si>
  <si>
    <t>جمعيه تنميه المجتمع المحلي بجرجا</t>
  </si>
  <si>
    <t>جمعيه تنميه المجتمع بنقاده قنا</t>
  </si>
  <si>
    <t>الجمعيه الخيريه الاسلاميه بالدير الاقصر</t>
  </si>
  <si>
    <t>جمعيه المجمع الخيري الاسلامي بسقلاق سوهاج</t>
  </si>
  <si>
    <t>الجمعيه المصريه للتنميه الشامله الجيزه (EACD)</t>
  </si>
  <si>
    <t>جمعيه تنميه المجتمع المحلي براس غارب البحر الاحمر</t>
  </si>
  <si>
    <t>جمعيه تنميه المجتمع بقريه 6اكتوبر ادكو البحيره</t>
  </si>
  <si>
    <t>جمعيه تنميه المجتمع بنجع سبع</t>
  </si>
  <si>
    <t>الجمعيه المصريه لتنظيم الاسره فرع قنا</t>
  </si>
  <si>
    <t>جمعيه مركز خدمه التنميه والسكان بقفط</t>
  </si>
  <si>
    <t>الجمعيه الاقليميه للتنميه والمشروعات بسوهاج</t>
  </si>
  <si>
    <t>جمعيه تنميه المجتمع بالغنايم</t>
  </si>
  <si>
    <t>جمعيه تنميه المجتمع بالراشده</t>
  </si>
  <si>
    <t>جمعيه كاريتاس مصر</t>
  </si>
  <si>
    <t>جمعيه تنميه المجتمع بالترامسه مركز قنا</t>
  </si>
  <si>
    <t>جمعيه تنميه المجتمع للمراه الريفيه و الحضريه بقنا</t>
  </si>
  <si>
    <t>جمعيه تنميه المجتمع بام شلبايه</t>
  </si>
  <si>
    <t>جمعيه تنميه المجتمع بئر عنبر</t>
  </si>
  <si>
    <t>جمعيه تنميه المجتمع بسجين مركز قطور غربيه</t>
  </si>
  <si>
    <t>جمعيه خريجي ابيس للتنميه</t>
  </si>
  <si>
    <t>جمعيه تنميه المجتمع بموشا</t>
  </si>
  <si>
    <t>جمعيه تنميه المجتمع المحلي بلفيا</t>
  </si>
  <si>
    <t>جمعيه الايمان الخيريه بالاخيوه</t>
  </si>
  <si>
    <t>جمعيه تنميه المجتمع بدمشقين</t>
  </si>
  <si>
    <t>الجمعيه المصريه لتنظيم الاسره</t>
  </si>
  <si>
    <t>جمعيه الشابات المسيحيه بالمنيا</t>
  </si>
  <si>
    <t>جمعيه خدمات البيئه والتنميه بدندره</t>
  </si>
  <si>
    <t>خدمه تنميه المجتمع وخدمه البيئه بصفط ابوجرج</t>
  </si>
  <si>
    <t>جمعيه تنميه المجتمع الاسلاميه بام قمص</t>
  </si>
  <si>
    <t>جمعيه تنميه المجتمع المحلي بالمحرص</t>
  </si>
  <si>
    <t>جمعيه تنميه المجتمع لذوي الاحتياجات الخاصه بطهطا</t>
  </si>
  <si>
    <t>جمعيه الوحده الاجتماعيه السكنيه بمدينه الصف الجيزه</t>
  </si>
  <si>
    <t>جمعيه رجال اعمال بسيون الغربيه</t>
  </si>
  <si>
    <t>جمعيه ريدك للتنميه المستدامه بقنا (جمعيه تنميه قدرات المجتمع وحمايه البيئه بقنا سابقا)</t>
  </si>
  <si>
    <t>المؤسسه المصريه للتنميه والتدريب</t>
  </si>
  <si>
    <t>جمعيه النهضه الاسلاميه للتنميه</t>
  </si>
  <si>
    <t>جمعيه تنميه المجتمع بالعزيه</t>
  </si>
  <si>
    <t>جمعيه فجر الاسلام الخيريه لرعايه الايتام والفقراء وتنميه المجتمع المحلي</t>
  </si>
  <si>
    <t>جمعيه تنميه المجتمعات المحليه والمشروعات الصغيره (المبادره)</t>
  </si>
  <si>
    <t>جمعيه سيدات اعمال اسيوط</t>
  </si>
  <si>
    <t>جمعيه تنميه المجتمع بساحل سليم اسيوط</t>
  </si>
  <si>
    <t>جمعيه تنميه المجتمع بابنود قنا</t>
  </si>
  <si>
    <t>جمعيه التربيه الاسلاميه لتنميه المجتمع بالعقال القبلي</t>
  </si>
  <si>
    <t>جمعيه الغد لتنميه الريف باشنين النصاري</t>
  </si>
  <si>
    <t>جمعيه النداء للتنميه الاجتماعيه بدشنا</t>
  </si>
  <si>
    <t>جمعيه كل الناس للتنميه وحقوق الانسان</t>
  </si>
  <si>
    <t>جمعيه شباب مصر لتنميه المجتمع بالفيوم</t>
  </si>
  <si>
    <t>الجمعيه الخيريه العامه لابناء الفيوم</t>
  </si>
  <si>
    <t>جمعيه سيدات اعمال البحيره</t>
  </si>
  <si>
    <t>جمعيه تنميه المجتمع بنجع العكرمي</t>
  </si>
  <si>
    <t>مؤسسه تنميه الاسره المصريه</t>
  </si>
  <si>
    <t>جمعيه تنميه المجتمع المحلي بجزيره ببا</t>
  </si>
  <si>
    <t>جمعيه تنميه المجتمع بالشراونه قبلي</t>
  </si>
  <si>
    <t>جمعيه تنميه المجتمع بنجع الرماش</t>
  </si>
  <si>
    <t>الجمعيه الانجيليه للتنميه المتواصله</t>
  </si>
  <si>
    <t>جمعيه تنميه المجتمع للمشروعات الصغيره والحرفيه</t>
  </si>
  <si>
    <t>مؤسسه معا للتنميه والبيئه</t>
  </si>
  <si>
    <t>جمعيه رابطه المراه العربيه بالمنيا</t>
  </si>
  <si>
    <t>جمعيه ام القري لتنميه المجتمع المحلي بكوم امبو</t>
  </si>
  <si>
    <t>جمعيه تنميه المجتمع بالاقالته الاقصر</t>
  </si>
  <si>
    <t>جمعيه المحبه للتنميه والبيئه</t>
  </si>
  <si>
    <t>جمعيه الراعي الصالح للتنميه الشامله المنيا</t>
  </si>
  <si>
    <t>الجمعيه الخيريه لتنميه المجتمع خدمه البيئه بالقضاه كفر الدوار البحيره</t>
  </si>
  <si>
    <t>جمعيه تنميه المجتمع المحلي بمنشاه ناصر بالفشن</t>
  </si>
  <si>
    <t>جمعيه تنميه المجتمع الريفي بمشروع غرب طهطا</t>
  </si>
  <si>
    <t>جمعيه تنميه المجتمع بشبشير الحصه</t>
  </si>
  <si>
    <t>جمعيه تنميه المجتمع لرعايه الايتام بابنوب</t>
  </si>
  <si>
    <t>جمعيه الرعايه الاجتماعيه الخيريه</t>
  </si>
  <si>
    <t>جمعيه المراه للتنميه الانسانيه (حياتي)</t>
  </si>
  <si>
    <t>جمعيه السلام المسيحي الخيري بقوص</t>
  </si>
  <si>
    <t>الجمعيه المصريه للتنميه بفرشوط</t>
  </si>
  <si>
    <t>جمعيه الرؤيه الجديده للتنميه</t>
  </si>
  <si>
    <t>جمعيه تنميه المجتمع لرعايه المراه الريفيه بنجع هرماس</t>
  </si>
  <si>
    <t>جمعيه المستقبل تمويل متناهي الصغر (التمويل الاصغر)</t>
  </si>
  <si>
    <t>جمعيه تنميه المجتمع بالطيبه</t>
  </si>
  <si>
    <t>مؤسسه التنميه الانسانيه المستدامه</t>
  </si>
  <si>
    <t>مؤسسه المستقبل لتنميه المجتمع</t>
  </si>
  <si>
    <t>الجمعيه المصريه لتنظيم الاسره اسوان</t>
  </si>
  <si>
    <t>جمعيه المستقبل الخيريه باولاد عمرو</t>
  </si>
  <si>
    <t>جمعيه تنميه المجتمع ورعايه الاطفال ذوي الاحتياجات الخاصه بسوهاج</t>
  </si>
  <si>
    <t>جمعيه المحروسه للتنميه</t>
  </si>
  <si>
    <t>جمعيه علشانك يابلدي للتنميه المستدامه القاهره</t>
  </si>
  <si>
    <t>جمعيه نادي رجال الاعمال بنجع حمادي</t>
  </si>
  <si>
    <t>فليند لتمويل المشروعات الصغيره والمتوسطه FLEND SME FINANCING</t>
  </si>
  <si>
    <t>جمعيه تنميه المجتمع المحلي ببندف</t>
  </si>
  <si>
    <t>بلتون لتمويل المشروعات الصغيره و المتوسطه BELTONE SMES</t>
  </si>
  <si>
    <t>اورنج مصر للاتصالات</t>
  </si>
  <si>
    <t>مؤسسه حواء المستقبل</t>
  </si>
  <si>
    <t>فاين استون للاستثمارات</t>
  </si>
  <si>
    <t>نقود للتمويل (كاش ناو فينانس لانظمه الدفع والمرتبات سابقا)</t>
  </si>
  <si>
    <t>جمعيه الحياه الافضل للتنميه المستدامه وتنميه المجتمع</t>
  </si>
  <si>
    <t>اي اف جي لتمويل المشروعات المتوسطه و الصغيره</t>
  </si>
  <si>
    <t>ابو غالي لخدمات التقسيط</t>
  </si>
  <si>
    <t>جمعيه تنميه المجتمع بالبسايسه</t>
  </si>
  <si>
    <t>ستار لتقسيط السيارات</t>
  </si>
  <si>
    <t>جمعيه الاخلاص القبطيه للتنميه بالفشن</t>
  </si>
  <si>
    <t>بافاريان كونتكت لتجاره السيارات</t>
  </si>
  <si>
    <t>مؤسسه ابناء مصر للتنميه المستدامه</t>
  </si>
  <si>
    <t>كونتكت لتقسيط السيارات ( كونتكت المصريه العالميه لتقسيط السيارات سابقا )</t>
  </si>
  <si>
    <t>تمويل المشروعات الصغيره والمتوسطه (كريدت) ( تمويل المشروعات الصغيره والمتوسطه ائتمان سابقا )</t>
  </si>
  <si>
    <t>الجمعيه الخيريه لتنميه المجتمع بالسوالم البحريه</t>
  </si>
  <si>
    <t>مشروعي للتجاره (خدمات استشارات الميكروتمويل مشروعي سابقا )</t>
  </si>
  <si>
    <t>جمعيه الشابات المسلمات بالفشن</t>
  </si>
  <si>
    <t>اس ام جي لخدمات التقسيط</t>
  </si>
  <si>
    <t>جمعيه مركز التنميه الاجتماعيه بسمنود</t>
  </si>
  <si>
    <t>عز العرب كونتكت فايننشال</t>
  </si>
  <si>
    <t>تساهيل للتمويل متناهي الصغر TASAHEEL MICROFINANCE COMPANY SAE TASAHEEL</t>
  </si>
  <si>
    <t>جمعيه سيدات الاعمال لتنميه المجتمع بسوهاج</t>
  </si>
  <si>
    <t>ار اي زد جروب للتجاره RIZ GROUP FOR TRADING</t>
  </si>
  <si>
    <t>جمعيه تنميه المجتمع المحلي بميت غريطه</t>
  </si>
  <si>
    <t>بي تك للتجاره والتوزيع</t>
  </si>
  <si>
    <t>جمعيه تنميه المجتمع بتلراك</t>
  </si>
  <si>
    <t>رايه للالكترونيات RAYA ELECTRONICS</t>
  </si>
  <si>
    <t>جمعيه مصر المحروسه بلدي</t>
  </si>
  <si>
    <t>جمعيه تنميه المجتمع الريفي بقريه ديبونو البحيره</t>
  </si>
  <si>
    <t>مؤسسه التضامن للتمويل الاصغر</t>
  </si>
  <si>
    <t>مؤسسه باب رزق جميل</t>
  </si>
  <si>
    <t>جمعيه الخطاريه لتنميه المجتمع</t>
  </si>
  <si>
    <t>الجمعيه المصريه لشباب المستثمرين ورجال الاعمال</t>
  </si>
  <si>
    <t>جمعيه تنميه المجتمع بالمحروسه</t>
  </si>
  <si>
    <t>الجمعيه المصريه للتدريب والتنميه للمشروعات الصغيره بالزقازيق</t>
  </si>
  <si>
    <t>مؤسسه الوفاء الخيريه بالشرقيه</t>
  </si>
  <si>
    <t>الجمعيه النسائيه لتحسين الصحه بنجع حمادي</t>
  </si>
  <si>
    <t>جمعيه تنميه المجتمع المحلي بكفر عليم</t>
  </si>
  <si>
    <t>جمعيه تنميه المجتمع بالعسيرات</t>
  </si>
  <si>
    <t>جمعيه تنميه البيئه والمجتمع بدندره</t>
  </si>
  <si>
    <t>جمعيه تنميه المجتمع بكفر حماد</t>
  </si>
  <si>
    <t>جمعيه المحافظه علي القران الكريم بالتناغه الشرقيه اسيوط</t>
  </si>
  <si>
    <t>جمعيه تنميه المشروعات الصغيره ببني سويف ريديك</t>
  </si>
  <si>
    <t>جمعيه فكره للتنميه ورعايه الباعه الجائلين</t>
  </si>
  <si>
    <t>جمعيه تنميه المشروعات الصغيره بالفيوم</t>
  </si>
  <si>
    <t>الهيئه القبطيه الانجيليه للخدمات الاجتماعيه</t>
  </si>
  <si>
    <t>اورايون للتمويل الاستهلاكي</t>
  </si>
  <si>
    <t>اي اف جي للحلول التمويليه (ش م م) ( المجموعه الماليه هيرميس للحلول التمويليه سابقا ) (المجموعه الماليه هيرميس للتاجير التمويلي سابقا)</t>
  </si>
  <si>
    <t>جمعيه رجال الاعمال للتنميه بفرشوط</t>
  </si>
  <si>
    <t>ادفا للتمويل الاستهلاكي ADVA CONSUMER FINANCE</t>
  </si>
  <si>
    <t>جمعيه تنميه المحلي بعلي حموده</t>
  </si>
  <si>
    <t>منزل فين للتمويل الاستهلاكي والتمويل العقاري MNZLFIN</t>
  </si>
  <si>
    <t>اور للتمويل العقاري</t>
  </si>
  <si>
    <t>جمعيه سان مارك للتنميه بالمنيا</t>
  </si>
  <si>
    <t>كليفر للتمويل الاستهلاكي KLIVVR FOR CONSUMER FINANCE</t>
  </si>
  <si>
    <t>جمعيه رجال الاعمال لتنميه المجتمع بالشرقيه</t>
  </si>
  <si>
    <t>التوفيق للتاجير التمويلي ايه تي ليس A T LEASE(التوفيق للتاجير التمويلي سابقا )</t>
  </si>
  <si>
    <t>برافو للتمويل الاستهلاكي BRAVO FINANCE</t>
  </si>
  <si>
    <t>كايرو للتاجير التمويلي CAIRO LEASING CORPORATION</t>
  </si>
  <si>
    <t>جمعيه رجال الاعمال والمستثمرين لتنميه المجتمع المحلي بالدقهليه</t>
  </si>
  <si>
    <t>جمعيه شباب مصر لتنميه المجتمع بالمنيا</t>
  </si>
  <si>
    <t>لايم للتمويل الاستهلاكي LIMA CONSUMER FINANCE</t>
  </si>
  <si>
    <t>بي ام للتاجير التمويلي</t>
  </si>
  <si>
    <t>ناوي للتمويل العقاري NAWY FOR REAL ESTATE MORTGAGE</t>
  </si>
  <si>
    <t>جمعيه رجال اعمال اسوان</t>
  </si>
  <si>
    <t>باي اند جو للتمويل الاستهلاكي (باي اند جو للتوكيلات التجاريه BUY AND GO سابقا )</t>
  </si>
  <si>
    <t>مصر فاينانس للخدمات الماليه</t>
  </si>
  <si>
    <t>جمعيه سيدات الاعمال للتنميه والاستثمار</t>
  </si>
  <si>
    <t>جلوبال كونتكت للتمويل الاستهلاكي GLOBAL CONTACT FINANCE</t>
  </si>
  <si>
    <t>بلتون للتمويل العقاري BELTONE MORTGAGE FINANCE</t>
  </si>
  <si>
    <t>جمعيه تنميه المجتمع بالعركي</t>
  </si>
  <si>
    <t>التجاري الدولي للتمويل</t>
  </si>
  <si>
    <t>المؤسسه الكاثوليكيه للتنميه الشامله باسيوط</t>
  </si>
  <si>
    <t>بي تك للتمويل BTECH FINANCE SAE</t>
  </si>
  <si>
    <t>الاهلي الكويتي مصر للتاجير التمويلي ( بيريوس مصر للتاجير التمويلي سابقا)</t>
  </si>
  <si>
    <t>جلوبال كورب للتمويل الاستهلاكي والعقاري(اولين)</t>
  </si>
  <si>
    <t>مؤسسه انا المصري</t>
  </si>
  <si>
    <t>معاك للتمويل الاستهلاكي</t>
  </si>
  <si>
    <t>تنميه للتاجير التمويلي (ايجي ليس)</t>
  </si>
  <si>
    <t>جمعيه طلائع المستقبل لتنميه المجتمع بالفيوم</t>
  </si>
  <si>
    <t>قسطلي للتمويل العقاري (قسطلي للتمويل العقاري والاستهلاكي) ( قسطلي للاستثمار العقاري سابقا)</t>
  </si>
  <si>
    <t>اوتو للتمويل الاستهلاكي</t>
  </si>
  <si>
    <t>بي اف اي كايش للتخصيم PFI CAYESH FACTORING SAE</t>
  </si>
  <si>
    <t>شركه ابو ظبي الاسلامي للتمويل اديفايناس ADIFINANCE(اديليس للتاجير التمويلي سابقا)</t>
  </si>
  <si>
    <t>جمعيه سيدات اعمال المستقبل بفوه</t>
  </si>
  <si>
    <t>تروفاينانس للتاجير التمويلي ( تروليس ) ( الامارات دبي الوطني للتاجير التمويلي سابقا )</t>
  </si>
  <si>
    <t>الجمعيه المصريه لمساعده صغار الصناع والحرفيين</t>
  </si>
  <si>
    <t>جاست للتمويل الاستهلاكي ( وان للتمويل الاستهلاكي سابقا )</t>
  </si>
  <si>
    <t>يونايتد للتمويل (يونايتد للتاجير التمويلي المتحده للتاجير التمويلي سابقا)</t>
  </si>
  <si>
    <t>اوليف للتمويل OLIVE</t>
  </si>
  <si>
    <t>ام ال اف للتمويل العقاري و التاجير التمويلي و التخصيم</t>
  </si>
  <si>
    <t>مؤسسه افاق جديده للتنميه الاجتماعيه</t>
  </si>
  <si>
    <t>امان للتمويل الاستهلاكي</t>
  </si>
  <si>
    <t>الدوليه للتاجير التمويلي(انكوليس)</t>
  </si>
  <si>
    <t>جمعيه رجال اعمال اسكندريه مشروع تنميه المنشات الصغيره والحرفيه</t>
  </si>
  <si>
    <t>سي اي للتمويل العقاري</t>
  </si>
  <si>
    <t>اور للتمويل الاستهلاكي</t>
  </si>
  <si>
    <t>اي اف اس للحلول الماليه (اي بي اي للتخصيم EBE FACTORS سابقا )</t>
  </si>
  <si>
    <t>العربي الافريقي الدولي للتاجير التمويلي</t>
  </si>
  <si>
    <t>بنك ناصر الاجتماعي</t>
  </si>
  <si>
    <t>المصريه لخدمات التاجير التمويلي فين ليس (المصريه لخدمات التاجير التمويلي فين ليز سابقا)</t>
  </si>
  <si>
    <t>فاروس للتمويل الاستهلاكي</t>
  </si>
  <si>
    <t>المؤسسه المصريه للتمويل</t>
  </si>
  <si>
    <t>كونتكت للتمويل العقاري</t>
  </si>
  <si>
    <t>الجمعيه المصريه لتنميه وتطوير المشروعات (لييد)</t>
  </si>
  <si>
    <t>اميل للخدمات الماليه ( امل مصر للتاجير التمويلي سابقا ) (توشكي للتاجير التمويلي سابقا)</t>
  </si>
  <si>
    <t>الكان فاينانس للخدمات الماليه ALKAN FINANCE FOR FINANCIAL SERVICES</t>
  </si>
  <si>
    <t>سكن للتمويل العقاري</t>
  </si>
  <si>
    <t>بلتون للتاجير التمويلي BELTONE LEASING COMPANY</t>
  </si>
  <si>
    <t>جمعيه تنميه المشروعات الصغيره والنهوض بالمجتمع</t>
  </si>
  <si>
    <t>شهري للتمويل الاستهلاكي</t>
  </si>
  <si>
    <t>كيه اف اتش للتمويل (الاهلي المتحد للتمويل سابقا )</t>
  </si>
  <si>
    <t>جمعيه تنميه المشروعات الصغيره ببورسعيدمشروع تنميه المنشات الصغيره والحرفيه</t>
  </si>
  <si>
    <t>بروليس للتاجير التمويلي</t>
  </si>
  <si>
    <t>العربي الافريقي الدولي للتمويل العقاري (بيت التمويل العقاري سابقا)</t>
  </si>
  <si>
    <t>وان فاينانس لخدمات التمويل الاستهلاكي (المصريه لخدمات التمويل الاستهلاكي سابقا)</t>
  </si>
  <si>
    <t>تدبير للتاجير التمويلي و التخصيم</t>
  </si>
  <si>
    <t>ايزيليس للتاجير التمويلي EASYLEASE</t>
  </si>
  <si>
    <t>خدمات المشاريع المتناهيه الصغر ريفي</t>
  </si>
  <si>
    <t>الاهلي للتمويل العقاري (التوفيق للتمويل العقاري سابقا)</t>
  </si>
  <si>
    <t>جي بي للتاجير التمويلي G B LEASE SAE</t>
  </si>
  <si>
    <t>كونتكت كريدي تك للتمويل الاستهلاكي CONTACT CREDITECH</t>
  </si>
  <si>
    <t>بدايه للتمويل العقاري( التيسير للتمويل العقاري سابقا )</t>
  </si>
  <si>
    <t>سكاي ليس للتاجير التمويلي SKY LEASE</t>
  </si>
  <si>
    <t>ميد بنك للتمويل الاستهلاكي موجو (ميد بنك للتمويل الاستهلاكي ميد تقسيط سابقا)</t>
  </si>
  <si>
    <t>المصريه لاعاده التمويل العقاري</t>
  </si>
  <si>
    <t>المصريه للتمويل العقاري اي اتش اف سي</t>
  </si>
  <si>
    <t>بدايتي للتمويل الاستهلاكي</t>
  </si>
  <si>
    <t>املاك للتمويل مصر</t>
  </si>
  <si>
    <t>كاتليست للتاجير التمويلي والتخصيم ( كاتليست للتاجير التمويلي سابقا )</t>
  </si>
  <si>
    <t>فوري للتمويل الاستهلاكي</t>
  </si>
  <si>
    <t>تمويل للتمويل العقاري</t>
  </si>
  <si>
    <t>الاهلي للتاجير التمويلي والتخصيم</t>
  </si>
  <si>
    <t>اور للتاجير التمويلي و التخصيم</t>
  </si>
  <si>
    <t>التعمير للتمويل العقاري (الاولي)</t>
  </si>
  <si>
    <t>سماء للتمويل ( اوريكس مصر للتاجير التمويلي سابقا )</t>
  </si>
  <si>
    <t>ابو ظبي الاسلامي للتمويل الاستهلاكي</t>
  </si>
  <si>
    <t>درايف للتمويل والخدمات الماليه غير المصرفيه (درايف للتخصيم DRIVE FINANCEسابقا )</t>
  </si>
  <si>
    <t>حالا للتمويل الاستهلاكي</t>
  </si>
  <si>
    <t>كوربليس للتاجير التمويلي مصر كورب ليس</t>
  </si>
  <si>
    <t>بلنك للتمويل الاستهلاكي</t>
  </si>
  <si>
    <t>تمويل فاينانس حاليا (تمويل للتاجير التمويلي سابقا)</t>
  </si>
  <si>
    <t>جميل للتمويل (عبد اللطيف جميل للتمويل سابقا)( الشركه العالميه المتحده للتجاره (المباشر) سابقا )</t>
  </si>
  <si>
    <t>التعمير للتاجير التمويلي والتخصيم ( الاولي ) (التعمير للتاجير التمويلي ( الاولي ) سابقا)</t>
  </si>
  <si>
    <t>بريميوم انترناشيونال لخدمات التمويل (بريميوم انترناشونال لخدمات الائتمان سابقا )</t>
  </si>
  <si>
    <t>انماء للتمويل ENMAA FINANCE COMPANY (انماء للتاجير التمويلي سابقا)</t>
  </si>
  <si>
    <t>رواج للتمويل الاستهلاكي ( رواج لتجاره السيارات سابقا )</t>
  </si>
  <si>
    <t>جلوبال كورب للخدمات الماليه (جلوبال ليس للتاجير التمويلي سابقا )</t>
  </si>
  <si>
    <t>يو للتمويل الاستهلاكي ( فاليو للتمويل الاستهلاكي(سايقا)) VALU CONSUMER FINANCE فاليو لخدمات البيع بالتقسيط VAIU سابقا</t>
  </si>
  <si>
    <t>يو اي فاينانس UE FINANCE(الصعيد للتاجير التمويلي سابقا )</t>
  </si>
  <si>
    <t>بي ام للتمويل الاستهلاكي سهوله SAE(سي اي للتمويل الاستهلاكي سهوله سابقا)</t>
  </si>
  <si>
    <t>سكاي فاينانس للتمويل الاستهلاكي ( سكاي فاينانس لتقسيط السيارات سابقا )</t>
  </si>
  <si>
    <t>توسع للتخصيم TAWASOA FOR FACTORING</t>
  </si>
  <si>
    <t>بلتون للتمويل الاستهلاكي (سفن) بل كاش سابقا (بلتون لخدمات البيع بالتقسيط سابقا</t>
  </si>
  <si>
    <t>بريميير للتاجير التمويلي</t>
  </si>
  <si>
    <t>كونتكت للتمويل</t>
  </si>
  <si>
    <t>كونتكت للتاجير التمويلي ( بلس للتاجير التمويلي سابقا )</t>
  </si>
  <si>
    <t>امان للخدمات الماليه</t>
  </si>
  <si>
    <t>التعمير والاسكان للتاجير التمنويلي ( اتش دي للتاجير التمويلي سابقا)</t>
  </si>
  <si>
    <t>جلوبال كورب للتمويل (جلوبال كورب للتخصيم سابقا)</t>
  </si>
  <si>
    <t>سياف لتاجير الطائرات والمعدات</t>
  </si>
  <si>
    <t>كونتكت للتخصيم ( بلس للتخصيم سابقا )</t>
  </si>
  <si>
    <t>بيت الخبره للتخصيم ( تكنو فاكتورنج ) المصريين للتخصيم سابقا</t>
  </si>
  <si>
    <t>بيت الخبره للتاجير التمويلي تكنوليس (تكنوليس للتاجير التمويلي سابقا)</t>
  </si>
  <si>
    <t>كيو ان بي للتخصيم (كيو ان بي الاهلي للتخصيم سابقا) (ان اس جي بي للتخصيم سابقا)</t>
  </si>
  <si>
    <t>المصريه للتخصيم (ايجيبت فاكتورز)</t>
  </si>
  <si>
    <t>زيلا للتمويل ( ام جي للتمويل سابقا) (ام جي للتاجير التمويلي سابقا9</t>
  </si>
  <si>
    <t>النيل للتاجير التمويلي NFL</t>
  </si>
  <si>
    <t>كيو ان بي للتاجير التمويلي (ش م م) ( كيو ان بي الاهلي للتاجير التمويلي سابقا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</si>
</sst>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scheme val="minor"/>
    </font>
    <font>
      <b/>
      <sz val="16"/>
      <color rgb="FF1A5276"/>
      <name val="Calibri"/>
    </font>
    <font>
      <i/>
      <sz val="11"/>
      <color rgb="FF7F8C8D"/>
      <name val="Calibri"/>
    </font>
    <font>
      <b/>
      <sz val="11"/>
      <color rgb="FFFFFFFF"/>
      <name val="Calibri"/>
    </font>
    <font>
      <b/>
      <sz val="11"/>
      <name val="Calibri"/>
    </font>
    <font>
      <sz val="11"/>
      <name val="Calibri"/>
    </font>
  </fonts>
  <fills count="3">
    <fill>
      <patternFill patternType="none"/>
    </fill>
    <fill>
      <patternFill patternType="gray125"/>
    </fill>
    <fill>
      <patternFill patternType="solid">
        <fgColor rgb="FF3498DB"/>
        <bgColor rgb="FF3498DB"/>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4" fillId="0" borderId="2" xfId="0" applyFont="1" applyBorder="1" applyAlignment="1">
      <alignment horizontal="center" vertical="top"/>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workbookViewId="0"/>
  </sheetViews>
  <sheetFormatPr defaultColWidth="12.5703125" defaultRowHeight="15" customHeight="1" x14ac:dyDescent="0.25"/>
  <cols>
    <col min="1" max="1" width="21.85546875" customWidth="1"/>
    <col min="2" max="3" width="26.28515625" customWidth="1"/>
    <col min="4" max="4" width="8.7109375" customWidth="1"/>
    <col min="5" max="5" width="43.7109375" customWidth="1"/>
    <col min="6" max="11" width="7.5703125" customWidth="1"/>
  </cols>
  <sheetData>
    <row r="1" spans="1:5" ht="21" x14ac:dyDescent="0.35">
      <c r="A1" s="1" t="s">
        <v>0</v>
      </c>
    </row>
    <row r="2" spans="1:5" x14ac:dyDescent="0.25">
      <c r="A2" s="2" t="s">
        <v>1</v>
      </c>
    </row>
    <row r="4" spans="1:5" x14ac:dyDescent="0.25">
      <c r="A4" s="3" t="s">
        <v>2</v>
      </c>
      <c r="B4" s="3" t="s">
        <v>3</v>
      </c>
      <c r="C4" s="3" t="s">
        <v>4</v>
      </c>
      <c r="D4" s="3" t="s">
        <v>5</v>
      </c>
      <c r="E4" s="3" t="s">
        <v>6</v>
      </c>
    </row>
    <row r="5" spans="1:5" x14ac:dyDescent="0.25">
      <c r="A5" t="s">
        <v>7</v>
      </c>
      <c r="B5" t="s">
        <v>8</v>
      </c>
      <c r="C5" t="s">
        <v>9</v>
      </c>
    </row>
    <row r="6" spans="1:5" x14ac:dyDescent="0.25">
      <c r="A6" t="s">
        <v>10</v>
      </c>
      <c r="B6" t="s">
        <v>11</v>
      </c>
      <c r="C6" t="s">
        <v>12</v>
      </c>
    </row>
    <row r="7" spans="1:5" x14ac:dyDescent="0.25">
      <c r="A7" t="s">
        <v>13</v>
      </c>
      <c r="B7" t="s">
        <v>14</v>
      </c>
      <c r="C7" t="s">
        <v>12</v>
      </c>
    </row>
    <row r="8" spans="1:5" x14ac:dyDescent="0.25">
      <c r="A8" t="s">
        <v>15</v>
      </c>
      <c r="B8" t="s">
        <v>16</v>
      </c>
      <c r="C8" t="s">
        <v>12</v>
      </c>
    </row>
    <row r="9" spans="1:5" x14ac:dyDescent="0.25">
      <c r="A9" t="s">
        <v>17</v>
      </c>
      <c r="D9">
        <f>SUM(D5:D8)</f>
        <v>0</v>
      </c>
    </row>
    <row r="11" spans="1:5" x14ac:dyDescent="0.25">
      <c r="A11" s="4" t="s">
        <v>18</v>
      </c>
    </row>
    <row r="12" spans="1:5" x14ac:dyDescent="0.25">
      <c r="A12" t="s">
        <v>19</v>
      </c>
    </row>
    <row r="13" spans="1:5" x14ac:dyDescent="0.25">
      <c r="A13" t="s">
        <v>20</v>
      </c>
    </row>
    <row r="14" spans="1:5" x14ac:dyDescent="0.25">
      <c r="A14" t="s">
        <v>21</v>
      </c>
    </row>
    <row r="15" spans="1:5" x14ac:dyDescent="0.25">
      <c r="A15" t="s">
        <v>22</v>
      </c>
    </row>
    <row r="17" spans="1:1" x14ac:dyDescent="0.25">
      <c r="A17" s="4" t="s">
        <v>23</v>
      </c>
    </row>
    <row r="18" spans="1:1" x14ac:dyDescent="0.25">
      <c r="A18" t="s">
        <v>24</v>
      </c>
    </row>
    <row r="19" spans="1:1" x14ac:dyDescent="0.25">
      <c r="A19" t="s">
        <v>25</v>
      </c>
    </row>
    <row r="21" spans="1:1" ht="15.75" customHeight="1" x14ac:dyDescent="0.25">
      <c r="A21" t="s">
        <v>26</v>
      </c>
    </row>
    <row r="22" spans="1:1" ht="15.75" customHeight="1" x14ac:dyDescent="0.25">
      <c r="A22" t="s">
        <v>27</v>
      </c>
    </row>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tabSelected="1" workbookViewId="0"/>
  </sheetViews>
  <sheetFormatPr defaultColWidth="12.5703125" defaultRowHeight="15" customHeight="1" x14ac:dyDescent="0.25"/>
  <cols>
    <col min="1" max="1" width="7.5703125" customWidth="1"/>
    <col min="2" max="3" width="37.140625" bestFit="1" customWidth="1"/>
    <col min="4" max="4" width="13.85546875" bestFit="1" customWidth="1"/>
    <col min="5" max="11" width="7.5703125" customWidth="1"/>
  </cols>
  <sheetData>
    <row r="1" spans="1:5" x14ac:dyDescent="0.25">
      <c r="A1" s="5" t="s">
        <v>28</v>
      </c>
      <c r="B1" s="5" t="s">
        <v>29</v>
      </c>
      <c r="C1" s="5" t="s">
        <v>30</v>
      </c>
      <c r="D1" s="5" t="s">
        <v>31</v>
      </c>
      <c r="E1" s="5" t="s">
        <v>4</v>
      </c>
    </row>
    <row r="2" spans="1:5" x14ac:dyDescent="0.25">
      <c r="A2">
        <v>1</v>
      </c>
      <c r="B2" t="s">
        <v>32</v>
      </c>
      <c r="C2" t="s">
        <v>32</v>
      </c>
      <c r="E2" t="s">
        <v>33</v>
      </c>
    </row>
    <row r="3" spans="1:5" x14ac:dyDescent="0.25">
      <c r="A3">
        <v>2</v>
      </c>
      <c r="B3" t="s">
        <v>34</v>
      </c>
      <c r="C3" t="s">
        <v>34</v>
      </c>
      <c r="E3" t="s">
        <v>33</v>
      </c>
    </row>
    <row r="4" spans="1:5" x14ac:dyDescent="0.25">
      <c r="A4">
        <v>3</v>
      </c>
      <c r="B4" t="s">
        <v>35</v>
      </c>
      <c r="C4" t="s">
        <v>35</v>
      </c>
      <c r="E4" t="s">
        <v>33</v>
      </c>
    </row>
    <row r="5" spans="1:5" x14ac:dyDescent="0.25">
      <c r="A5">
        <v>4</v>
      </c>
      <c r="B5" t="s">
        <v>36</v>
      </c>
      <c r="C5" t="s">
        <v>36</v>
      </c>
      <c r="E5" t="s">
        <v>33</v>
      </c>
    </row>
    <row r="6" spans="1:5" x14ac:dyDescent="0.25">
      <c r="A6">
        <v>5</v>
      </c>
      <c r="B6" t="s">
        <v>37</v>
      </c>
      <c r="C6" t="s">
        <v>37</v>
      </c>
      <c r="E6" t="s">
        <v>33</v>
      </c>
    </row>
    <row r="7" spans="1:5" x14ac:dyDescent="0.25">
      <c r="A7">
        <v>6</v>
      </c>
      <c r="B7" t="s">
        <v>38</v>
      </c>
      <c r="C7" t="s">
        <v>38</v>
      </c>
      <c r="E7" t="s">
        <v>33</v>
      </c>
    </row>
    <row r="8" spans="1:5" x14ac:dyDescent="0.25">
      <c r="A8">
        <v>7</v>
      </c>
      <c r="B8" t="s">
        <v>39</v>
      </c>
      <c r="C8" t="s">
        <v>39</v>
      </c>
      <c r="E8" t="s">
        <v>33</v>
      </c>
    </row>
    <row r="9" spans="1:5" x14ac:dyDescent="0.25">
      <c r="A9">
        <v>8</v>
      </c>
      <c r="B9" t="s">
        <v>40</v>
      </c>
      <c r="C9" t="s">
        <v>40</v>
      </c>
      <c r="E9" t="s">
        <v>33</v>
      </c>
    </row>
    <row r="10" spans="1:5" x14ac:dyDescent="0.25">
      <c r="A10">
        <v>9</v>
      </c>
      <c r="B10" t="s">
        <v>41</v>
      </c>
      <c r="C10" t="s">
        <v>41</v>
      </c>
      <c r="E10" t="s">
        <v>33</v>
      </c>
    </row>
    <row r="11" spans="1:5" x14ac:dyDescent="0.25">
      <c r="A11">
        <v>10</v>
      </c>
      <c r="B11" t="s">
        <v>42</v>
      </c>
      <c r="C11" t="s">
        <v>42</v>
      </c>
      <c r="E11" t="s">
        <v>33</v>
      </c>
    </row>
    <row r="12" spans="1:5" x14ac:dyDescent="0.25">
      <c r="A12">
        <v>11</v>
      </c>
      <c r="B12" t="s">
        <v>43</v>
      </c>
      <c r="C12" t="s">
        <v>43</v>
      </c>
      <c r="E12" t="s">
        <v>33</v>
      </c>
    </row>
    <row r="13" spans="1:5" x14ac:dyDescent="0.25">
      <c r="A13">
        <v>12</v>
      </c>
      <c r="B13" t="s">
        <v>44</v>
      </c>
      <c r="C13" t="s">
        <v>44</v>
      </c>
      <c r="E13" t="s">
        <v>33</v>
      </c>
    </row>
    <row r="14" spans="1:5" x14ac:dyDescent="0.25">
      <c r="A14">
        <v>13</v>
      </c>
      <c r="B14" t="s">
        <v>45</v>
      </c>
      <c r="C14" t="s">
        <v>45</v>
      </c>
      <c r="E14" t="s">
        <v>33</v>
      </c>
    </row>
    <row r="15" spans="1:5" x14ac:dyDescent="0.25">
      <c r="A15">
        <v>14</v>
      </c>
      <c r="B15" t="s">
        <v>46</v>
      </c>
      <c r="C15" t="s">
        <v>46</v>
      </c>
      <c r="E15" t="s">
        <v>33</v>
      </c>
    </row>
    <row r="16" spans="1:5" x14ac:dyDescent="0.25">
      <c r="A16">
        <v>15</v>
      </c>
      <c r="B16" t="s">
        <v>47</v>
      </c>
      <c r="C16" t="s">
        <v>47</v>
      </c>
      <c r="E16" t="s">
        <v>33</v>
      </c>
    </row>
    <row r="17" spans="1:5" x14ac:dyDescent="0.25">
      <c r="A17">
        <v>16</v>
      </c>
      <c r="B17" t="s">
        <v>48</v>
      </c>
      <c r="C17" t="s">
        <v>48</v>
      </c>
      <c r="E17" t="s">
        <v>33</v>
      </c>
    </row>
    <row r="18" spans="1:5" x14ac:dyDescent="0.25">
      <c r="A18">
        <v>17</v>
      </c>
      <c r="B18" t="s">
        <v>49</v>
      </c>
      <c r="C18" t="s">
        <v>49</v>
      </c>
      <c r="E18" t="s">
        <v>33</v>
      </c>
    </row>
    <row r="19" spans="1:5" x14ac:dyDescent="0.25">
      <c r="A19">
        <v>18</v>
      </c>
      <c r="B19" t="s">
        <v>50</v>
      </c>
      <c r="C19" t="s">
        <v>50</v>
      </c>
      <c r="E19" t="s">
        <v>33</v>
      </c>
    </row>
    <row r="20" spans="1:5" x14ac:dyDescent="0.25">
      <c r="A20">
        <v>19</v>
      </c>
      <c r="B20" t="s">
        <v>51</v>
      </c>
      <c r="C20" t="s">
        <v>51</v>
      </c>
      <c r="E20" t="s">
        <v>33</v>
      </c>
    </row>
    <row r="21" spans="1:5" ht="15.75" customHeight="1" x14ac:dyDescent="0.25">
      <c r="A21">
        <v>20</v>
      </c>
      <c r="B21" t="s">
        <v>52</v>
      </c>
      <c r="C21" t="s">
        <v>52</v>
      </c>
      <c r="E21" t="s">
        <v>33</v>
      </c>
    </row>
    <row r="22" spans="1:5" ht="15.75" customHeight="1" x14ac:dyDescent="0.25">
      <c r="A22">
        <v>21</v>
      </c>
      <c r="B22" t="s">
        <v>53</v>
      </c>
      <c r="C22" t="s">
        <v>53</v>
      </c>
      <c r="E22" t="s">
        <v>33</v>
      </c>
    </row>
    <row r="23" spans="1:5" ht="15.75" customHeight="1" x14ac:dyDescent="0.25">
      <c r="A23">
        <v>22</v>
      </c>
      <c r="B23" t="s">
        <v>54</v>
      </c>
      <c r="C23" t="s">
        <v>54</v>
      </c>
      <c r="E23" t="s">
        <v>33</v>
      </c>
    </row>
    <row r="24" spans="1:5" ht="15.75" customHeight="1" x14ac:dyDescent="0.25">
      <c r="A24">
        <v>23</v>
      </c>
      <c r="B24" t="s">
        <v>55</v>
      </c>
      <c r="C24" t="s">
        <v>55</v>
      </c>
      <c r="E24" t="s">
        <v>33</v>
      </c>
    </row>
    <row r="25" spans="1:5" ht="15.75" customHeight="1" x14ac:dyDescent="0.25">
      <c r="A25">
        <v>24</v>
      </c>
      <c r="B25" t="s">
        <v>56</v>
      </c>
      <c r="C25" t="s">
        <v>56</v>
      </c>
      <c r="E25" t="s">
        <v>33</v>
      </c>
    </row>
    <row r="26" spans="1:5" ht="15.75" customHeight="1" x14ac:dyDescent="0.25">
      <c r="A26">
        <v>25</v>
      </c>
      <c r="B26" t="s">
        <v>57</v>
      </c>
      <c r="C26" t="s">
        <v>57</v>
      </c>
      <c r="E26" t="s">
        <v>33</v>
      </c>
    </row>
    <row r="27" spans="1:5" ht="15.75" customHeight="1" x14ac:dyDescent="0.25">
      <c r="A27">
        <v>26</v>
      </c>
      <c r="B27" t="s">
        <v>58</v>
      </c>
      <c r="C27" t="s">
        <v>58</v>
      </c>
      <c r="E27" t="s">
        <v>33</v>
      </c>
    </row>
    <row r="28" spans="1:5" ht="15.75" customHeight="1" x14ac:dyDescent="0.25">
      <c r="A28">
        <v>27</v>
      </c>
      <c r="B28" t="s">
        <v>59</v>
      </c>
      <c r="C28" t="s">
        <v>59</v>
      </c>
      <c r="E28" t="s">
        <v>33</v>
      </c>
    </row>
    <row r="29" spans="1:5" ht="15.75" customHeight="1" x14ac:dyDescent="0.25">
      <c r="A29">
        <v>28</v>
      </c>
      <c r="B29" t="s">
        <v>60</v>
      </c>
      <c r="C29" t="s">
        <v>60</v>
      </c>
      <c r="E29" t="s">
        <v>33</v>
      </c>
    </row>
    <row r="30" spans="1:5" ht="15.75" customHeight="1" x14ac:dyDescent="0.25">
      <c r="A30">
        <v>29</v>
      </c>
      <c r="B30" t="s">
        <v>61</v>
      </c>
      <c r="C30" t="s">
        <v>61</v>
      </c>
      <c r="E30" t="s">
        <v>33</v>
      </c>
    </row>
    <row r="31" spans="1:5" ht="15.75" customHeight="1" x14ac:dyDescent="0.25">
      <c r="A31">
        <v>30</v>
      </c>
      <c r="B31" t="s">
        <v>62</v>
      </c>
      <c r="C31" t="s">
        <v>62</v>
      </c>
      <c r="E31" t="s">
        <v>33</v>
      </c>
    </row>
    <row r="32" spans="1:5" ht="15.75" customHeight="1" x14ac:dyDescent="0.25">
      <c r="A32">
        <v>31</v>
      </c>
      <c r="B32" t="s">
        <v>63</v>
      </c>
      <c r="C32" t="s">
        <v>63</v>
      </c>
      <c r="E32" t="s">
        <v>33</v>
      </c>
    </row>
    <row r="33" spans="1:5" ht="15.75" customHeight="1" x14ac:dyDescent="0.25">
      <c r="A33">
        <v>32</v>
      </c>
      <c r="B33" t="s">
        <v>64</v>
      </c>
      <c r="C33" t="s">
        <v>64</v>
      </c>
      <c r="E33" t="s">
        <v>33</v>
      </c>
    </row>
    <row r="34" spans="1:5" ht="15.75" customHeight="1" x14ac:dyDescent="0.25">
      <c r="A34">
        <v>33</v>
      </c>
      <c r="B34" t="s">
        <v>65</v>
      </c>
      <c r="C34" t="s">
        <v>65</v>
      </c>
      <c r="E34" t="s">
        <v>33</v>
      </c>
    </row>
    <row r="35" spans="1:5" ht="15.75" customHeight="1" x14ac:dyDescent="0.25">
      <c r="A35">
        <v>34</v>
      </c>
      <c r="B35" t="s">
        <v>66</v>
      </c>
      <c r="C35" t="s">
        <v>66</v>
      </c>
      <c r="E35" t="s">
        <v>33</v>
      </c>
    </row>
    <row r="36" spans="1:5" ht="15.75" customHeight="1" x14ac:dyDescent="0.25">
      <c r="A36">
        <v>35</v>
      </c>
      <c r="B36" t="s">
        <v>67</v>
      </c>
      <c r="C36" t="s">
        <v>67</v>
      </c>
      <c r="E36" t="s">
        <v>33</v>
      </c>
    </row>
    <row r="37" spans="1:5" ht="15.75" customHeight="1" x14ac:dyDescent="0.25">
      <c r="A37">
        <v>36</v>
      </c>
      <c r="B37" t="s">
        <v>68</v>
      </c>
      <c r="C37" t="s">
        <v>68</v>
      </c>
      <c r="E37" t="s">
        <v>33</v>
      </c>
    </row>
    <row r="38" spans="1:5" ht="15.75" customHeight="1" x14ac:dyDescent="0.25"/>
    <row r="39" spans="1:5" ht="15.75" customHeight="1" x14ac:dyDescent="0.25"/>
    <row r="40" spans="1:5" ht="15.75" customHeight="1" x14ac:dyDescent="0.25"/>
    <row r="41" spans="1:5" ht="15.75" customHeight="1" x14ac:dyDescent="0.25"/>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98"/>
  <sheetViews>
    <sheetView workbookViewId="0"/>
  </sheetViews>
  <sheetFormatPr defaultColWidth="12.5703125" defaultRowHeight="15" customHeight="1" x14ac:dyDescent="0.25"/>
  <cols>
    <col min="1" max="11" width="7.5703125" customWidth="1"/>
  </cols>
  <sheetData>
    <row r="1" spans="1:5" x14ac:dyDescent="0.25">
      <c r="A1" s="5" t="s">
        <v>28</v>
      </c>
      <c r="B1" s="5" t="s">
        <v>29</v>
      </c>
      <c r="C1" s="5" t="s">
        <v>30</v>
      </c>
      <c r="D1" s="5" t="s">
        <v>31</v>
      </c>
      <c r="E1" s="5" t="s">
        <v>4</v>
      </c>
    </row>
    <row r="2" spans="1:5" x14ac:dyDescent="0.25">
      <c r="A2">
        <v>1</v>
      </c>
      <c r="B2" s="6" t="s">
        <v>69</v>
      </c>
      <c r="D2" s="6" t="s">
        <v>69</v>
      </c>
      <c r="E2" t="s">
        <v>70</v>
      </c>
    </row>
    <row r="3" spans="1:5" x14ac:dyDescent="0.25">
      <c r="A3">
        <v>2</v>
      </c>
      <c r="B3" s="6" t="s">
        <v>71</v>
      </c>
      <c r="D3" s="6" t="s">
        <v>71</v>
      </c>
      <c r="E3" t="s">
        <v>70</v>
      </c>
    </row>
    <row r="4" spans="1:5" x14ac:dyDescent="0.25">
      <c r="A4">
        <v>3</v>
      </c>
      <c r="B4" s="6" t="s">
        <v>72</v>
      </c>
      <c r="D4" s="6" t="s">
        <v>72</v>
      </c>
      <c r="E4" t="s">
        <v>70</v>
      </c>
    </row>
    <row r="5" spans="1:5" x14ac:dyDescent="0.25">
      <c r="A5">
        <v>4</v>
      </c>
      <c r="B5" s="6" t="s">
        <v>73</v>
      </c>
      <c r="D5" s="6" t="s">
        <v>73</v>
      </c>
      <c r="E5" t="s">
        <v>70</v>
      </c>
    </row>
    <row r="6" spans="1:5" x14ac:dyDescent="0.25">
      <c r="A6">
        <v>5</v>
      </c>
      <c r="B6" s="6" t="s">
        <v>74</v>
      </c>
      <c r="D6" s="6" t="s">
        <v>74</v>
      </c>
      <c r="E6" t="s">
        <v>70</v>
      </c>
    </row>
    <row r="7" spans="1:5" x14ac:dyDescent="0.25">
      <c r="A7">
        <v>6</v>
      </c>
      <c r="B7" s="6" t="s">
        <v>75</v>
      </c>
      <c r="D7" s="6" t="s">
        <v>75</v>
      </c>
      <c r="E7" t="s">
        <v>70</v>
      </c>
    </row>
    <row r="8" spans="1:5" x14ac:dyDescent="0.25">
      <c r="A8">
        <v>7</v>
      </c>
      <c r="B8" s="6" t="s">
        <v>76</v>
      </c>
      <c r="D8" s="6" t="s">
        <v>76</v>
      </c>
      <c r="E8" t="s">
        <v>70</v>
      </c>
    </row>
    <row r="9" spans="1:5" x14ac:dyDescent="0.25">
      <c r="A9">
        <v>8</v>
      </c>
      <c r="B9" s="6" t="s">
        <v>77</v>
      </c>
      <c r="D9" s="6" t="s">
        <v>77</v>
      </c>
      <c r="E9" t="s">
        <v>70</v>
      </c>
    </row>
    <row r="10" spans="1:5" x14ac:dyDescent="0.25">
      <c r="A10">
        <v>9</v>
      </c>
      <c r="B10" s="6" t="s">
        <v>78</v>
      </c>
      <c r="D10" s="6" t="s">
        <v>78</v>
      </c>
      <c r="E10" t="s">
        <v>70</v>
      </c>
    </row>
    <row r="11" spans="1:5" x14ac:dyDescent="0.25">
      <c r="A11">
        <v>10</v>
      </c>
      <c r="B11" s="6" t="s">
        <v>79</v>
      </c>
      <c r="D11" s="6" t="s">
        <v>79</v>
      </c>
      <c r="E11" t="s">
        <v>70</v>
      </c>
    </row>
    <row r="12" spans="1:5" x14ac:dyDescent="0.25">
      <c r="A12">
        <v>11</v>
      </c>
      <c r="B12" s="6" t="s">
        <v>80</v>
      </c>
      <c r="D12" s="6" t="s">
        <v>80</v>
      </c>
      <c r="E12" t="s">
        <v>70</v>
      </c>
    </row>
    <row r="13" spans="1:5" x14ac:dyDescent="0.25">
      <c r="A13">
        <v>12</v>
      </c>
      <c r="B13" s="6" t="s">
        <v>81</v>
      </c>
      <c r="D13" s="6" t="s">
        <v>81</v>
      </c>
      <c r="E13" t="s">
        <v>70</v>
      </c>
    </row>
    <row r="14" spans="1:5" x14ac:dyDescent="0.25">
      <c r="A14">
        <v>13</v>
      </c>
      <c r="B14" s="6" t="s">
        <v>82</v>
      </c>
      <c r="D14" s="6" t="s">
        <v>82</v>
      </c>
      <c r="E14" t="s">
        <v>70</v>
      </c>
    </row>
    <row r="15" spans="1:5" x14ac:dyDescent="0.25">
      <c r="A15">
        <v>14</v>
      </c>
      <c r="B15" s="6" t="s">
        <v>83</v>
      </c>
      <c r="D15" s="6" t="s">
        <v>83</v>
      </c>
      <c r="E15" t="s">
        <v>70</v>
      </c>
    </row>
    <row r="16" spans="1:5" x14ac:dyDescent="0.25">
      <c r="A16">
        <v>15</v>
      </c>
      <c r="B16" s="6" t="s">
        <v>84</v>
      </c>
      <c r="D16" s="6" t="s">
        <v>84</v>
      </c>
      <c r="E16" t="s">
        <v>70</v>
      </c>
    </row>
    <row r="17" spans="1:5" x14ac:dyDescent="0.25">
      <c r="A17">
        <v>16</v>
      </c>
      <c r="B17" s="6" t="s">
        <v>85</v>
      </c>
      <c r="D17" s="6" t="s">
        <v>85</v>
      </c>
      <c r="E17" t="s">
        <v>70</v>
      </c>
    </row>
    <row r="18" spans="1:5" x14ac:dyDescent="0.25">
      <c r="A18">
        <v>17</v>
      </c>
      <c r="B18" s="6" t="s">
        <v>86</v>
      </c>
      <c r="D18" s="6" t="s">
        <v>86</v>
      </c>
      <c r="E18" t="s">
        <v>70</v>
      </c>
    </row>
    <row r="19" spans="1:5" x14ac:dyDescent="0.25">
      <c r="A19">
        <v>18</v>
      </c>
      <c r="B19" s="6" t="s">
        <v>87</v>
      </c>
      <c r="D19" s="6" t="s">
        <v>87</v>
      </c>
      <c r="E19" t="s">
        <v>70</v>
      </c>
    </row>
    <row r="20" spans="1:5" x14ac:dyDescent="0.25">
      <c r="A20">
        <v>19</v>
      </c>
      <c r="B20" s="6" t="s">
        <v>88</v>
      </c>
      <c r="D20" s="6" t="s">
        <v>88</v>
      </c>
      <c r="E20" t="s">
        <v>70</v>
      </c>
    </row>
    <row r="21" spans="1:5" ht="15.75" customHeight="1" x14ac:dyDescent="0.25">
      <c r="A21">
        <v>20</v>
      </c>
      <c r="B21" s="6" t="s">
        <v>89</v>
      </c>
      <c r="D21" s="6" t="s">
        <v>89</v>
      </c>
      <c r="E21" t="s">
        <v>70</v>
      </c>
    </row>
    <row r="22" spans="1:5" ht="15.75" customHeight="1" x14ac:dyDescent="0.25">
      <c r="A22">
        <v>21</v>
      </c>
      <c r="B22" s="6" t="s">
        <v>90</v>
      </c>
      <c r="D22" s="6" t="s">
        <v>90</v>
      </c>
      <c r="E22" t="s">
        <v>70</v>
      </c>
    </row>
    <row r="23" spans="1:5" ht="15.75" customHeight="1" x14ac:dyDescent="0.25">
      <c r="A23">
        <v>22</v>
      </c>
      <c r="B23" s="6" t="s">
        <v>91</v>
      </c>
      <c r="D23" s="6" t="s">
        <v>91</v>
      </c>
      <c r="E23" t="s">
        <v>70</v>
      </c>
    </row>
    <row r="24" spans="1:5" ht="15.75" customHeight="1" x14ac:dyDescent="0.25">
      <c r="A24">
        <v>23</v>
      </c>
      <c r="B24" s="6" t="s">
        <v>92</v>
      </c>
      <c r="D24" s="6" t="s">
        <v>92</v>
      </c>
      <c r="E24" t="s">
        <v>70</v>
      </c>
    </row>
    <row r="25" spans="1:5" ht="15.75" customHeight="1" x14ac:dyDescent="0.25">
      <c r="A25">
        <v>24</v>
      </c>
      <c r="B25" s="6" t="s">
        <v>93</v>
      </c>
      <c r="D25" s="6" t="s">
        <v>93</v>
      </c>
      <c r="E25" t="s">
        <v>70</v>
      </c>
    </row>
    <row r="26" spans="1:5" ht="15.75" customHeight="1" x14ac:dyDescent="0.25">
      <c r="A26">
        <v>25</v>
      </c>
      <c r="B26" s="6" t="s">
        <v>94</v>
      </c>
      <c r="D26" s="6" t="s">
        <v>94</v>
      </c>
      <c r="E26" t="s">
        <v>70</v>
      </c>
    </row>
    <row r="27" spans="1:5" ht="15.75" customHeight="1" x14ac:dyDescent="0.25">
      <c r="A27">
        <v>26</v>
      </c>
      <c r="B27" s="6" t="s">
        <v>95</v>
      </c>
      <c r="D27" s="6" t="s">
        <v>95</v>
      </c>
      <c r="E27" t="s">
        <v>70</v>
      </c>
    </row>
    <row r="28" spans="1:5" ht="15.75" customHeight="1" x14ac:dyDescent="0.25">
      <c r="A28">
        <v>27</v>
      </c>
      <c r="B28" s="6" t="s">
        <v>96</v>
      </c>
      <c r="D28" s="6" t="s">
        <v>96</v>
      </c>
      <c r="E28" t="s">
        <v>70</v>
      </c>
    </row>
    <row r="29" spans="1:5" ht="15.75" customHeight="1" x14ac:dyDescent="0.25">
      <c r="A29">
        <v>28</v>
      </c>
      <c r="B29" s="6" t="s">
        <v>97</v>
      </c>
      <c r="D29" s="6" t="s">
        <v>97</v>
      </c>
      <c r="E29" t="s">
        <v>70</v>
      </c>
    </row>
    <row r="30" spans="1:5" ht="15.75" customHeight="1" x14ac:dyDescent="0.25">
      <c r="A30">
        <v>29</v>
      </c>
      <c r="B30" s="6" t="s">
        <v>98</v>
      </c>
      <c r="D30" s="6" t="s">
        <v>98</v>
      </c>
      <c r="E30" t="s">
        <v>70</v>
      </c>
    </row>
    <row r="31" spans="1:5" ht="15.75" customHeight="1" x14ac:dyDescent="0.25">
      <c r="A31">
        <v>30</v>
      </c>
      <c r="B31" s="6" t="s">
        <v>99</v>
      </c>
      <c r="D31" s="6" t="s">
        <v>99</v>
      </c>
      <c r="E31" t="s">
        <v>70</v>
      </c>
    </row>
    <row r="32" spans="1:5" ht="15.75" customHeight="1" x14ac:dyDescent="0.25">
      <c r="A32">
        <v>31</v>
      </c>
      <c r="B32" s="6" t="s">
        <v>100</v>
      </c>
      <c r="D32" s="6" t="s">
        <v>100</v>
      </c>
      <c r="E32" t="s">
        <v>70</v>
      </c>
    </row>
    <row r="33" spans="1:5" ht="15.75" customHeight="1" x14ac:dyDescent="0.25">
      <c r="A33">
        <v>32</v>
      </c>
      <c r="B33" s="6" t="s">
        <v>101</v>
      </c>
      <c r="D33" s="6" t="s">
        <v>101</v>
      </c>
      <c r="E33" t="s">
        <v>70</v>
      </c>
    </row>
    <row r="34" spans="1:5" ht="15.75" customHeight="1" x14ac:dyDescent="0.25">
      <c r="A34">
        <v>33</v>
      </c>
      <c r="B34" s="6" t="s">
        <v>102</v>
      </c>
      <c r="D34" s="6" t="s">
        <v>102</v>
      </c>
      <c r="E34" t="s">
        <v>70</v>
      </c>
    </row>
    <row r="35" spans="1:5" ht="15.75" customHeight="1" x14ac:dyDescent="0.25">
      <c r="A35">
        <v>34</v>
      </c>
      <c r="B35" s="6" t="s">
        <v>103</v>
      </c>
      <c r="D35" s="6" t="s">
        <v>103</v>
      </c>
      <c r="E35" t="s">
        <v>70</v>
      </c>
    </row>
    <row r="36" spans="1:5" ht="15.75" customHeight="1" x14ac:dyDescent="0.25">
      <c r="A36">
        <v>35</v>
      </c>
      <c r="B36" s="6" t="s">
        <v>104</v>
      </c>
      <c r="D36" s="6" t="s">
        <v>104</v>
      </c>
      <c r="E36" t="s">
        <v>70</v>
      </c>
    </row>
    <row r="37" spans="1:5" ht="15.75" customHeight="1" x14ac:dyDescent="0.25">
      <c r="A37">
        <v>36</v>
      </c>
      <c r="B37" s="6" t="s">
        <v>105</v>
      </c>
      <c r="D37" s="6" t="s">
        <v>105</v>
      </c>
      <c r="E37" t="s">
        <v>70</v>
      </c>
    </row>
    <row r="38" spans="1:5" ht="15.75" customHeight="1" x14ac:dyDescent="0.25">
      <c r="A38">
        <v>37</v>
      </c>
      <c r="B38" s="6" t="s">
        <v>106</v>
      </c>
      <c r="D38" s="6" t="s">
        <v>106</v>
      </c>
      <c r="E38" t="s">
        <v>70</v>
      </c>
    </row>
    <row r="39" spans="1:5" ht="15.75" customHeight="1" x14ac:dyDescent="0.25">
      <c r="A39">
        <v>38</v>
      </c>
      <c r="B39" s="6" t="s">
        <v>107</v>
      </c>
      <c r="D39" s="6" t="s">
        <v>107</v>
      </c>
      <c r="E39" t="s">
        <v>70</v>
      </c>
    </row>
    <row r="40" spans="1:5" ht="15.75" customHeight="1" x14ac:dyDescent="0.25">
      <c r="A40">
        <v>39</v>
      </c>
      <c r="B40" s="6" t="s">
        <v>108</v>
      </c>
      <c r="D40" s="6" t="s">
        <v>108</v>
      </c>
      <c r="E40" t="s">
        <v>70</v>
      </c>
    </row>
    <row r="41" spans="1:5" ht="15.75" customHeight="1" x14ac:dyDescent="0.25">
      <c r="A41">
        <v>40</v>
      </c>
      <c r="B41" s="6" t="s">
        <v>109</v>
      </c>
      <c r="D41" s="6" t="s">
        <v>109</v>
      </c>
      <c r="E41" t="s">
        <v>70</v>
      </c>
    </row>
    <row r="42" spans="1:5" ht="15.75" customHeight="1" x14ac:dyDescent="0.25">
      <c r="A42">
        <v>41</v>
      </c>
      <c r="B42" s="6" t="s">
        <v>110</v>
      </c>
      <c r="D42" s="6" t="s">
        <v>110</v>
      </c>
      <c r="E42" t="s">
        <v>70</v>
      </c>
    </row>
    <row r="43" spans="1:5" ht="15.75" customHeight="1" x14ac:dyDescent="0.25">
      <c r="A43">
        <v>42</v>
      </c>
      <c r="B43" s="6" t="s">
        <v>111</v>
      </c>
      <c r="D43" s="6" t="s">
        <v>111</v>
      </c>
      <c r="E43" t="s">
        <v>70</v>
      </c>
    </row>
    <row r="44" spans="1:5" ht="15.75" customHeight="1" x14ac:dyDescent="0.25">
      <c r="A44">
        <v>43</v>
      </c>
      <c r="B44" s="6" t="s">
        <v>112</v>
      </c>
      <c r="D44" s="6" t="s">
        <v>112</v>
      </c>
      <c r="E44" t="s">
        <v>70</v>
      </c>
    </row>
    <row r="45" spans="1:5" ht="15.75" customHeight="1" x14ac:dyDescent="0.25">
      <c r="A45">
        <v>44</v>
      </c>
      <c r="B45" s="6" t="s">
        <v>113</v>
      </c>
      <c r="D45" s="6" t="s">
        <v>113</v>
      </c>
      <c r="E45" t="s">
        <v>70</v>
      </c>
    </row>
    <row r="46" spans="1:5" ht="15.75" customHeight="1" x14ac:dyDescent="0.25">
      <c r="A46">
        <v>45</v>
      </c>
      <c r="B46" s="6" t="s">
        <v>114</v>
      </c>
      <c r="D46" s="6" t="s">
        <v>114</v>
      </c>
      <c r="E46" t="s">
        <v>70</v>
      </c>
    </row>
    <row r="47" spans="1:5" ht="15.75" customHeight="1" x14ac:dyDescent="0.25">
      <c r="A47">
        <v>46</v>
      </c>
      <c r="B47" s="6" t="s">
        <v>115</v>
      </c>
      <c r="D47" s="6" t="s">
        <v>115</v>
      </c>
      <c r="E47" t="s">
        <v>70</v>
      </c>
    </row>
    <row r="48" spans="1:5" ht="15.75" customHeight="1" x14ac:dyDescent="0.25">
      <c r="A48">
        <v>47</v>
      </c>
      <c r="B48" s="6" t="s">
        <v>116</v>
      </c>
      <c r="D48" s="6" t="s">
        <v>116</v>
      </c>
      <c r="E48" t="s">
        <v>70</v>
      </c>
    </row>
    <row r="49" spans="1:5" ht="15.75" customHeight="1" x14ac:dyDescent="0.25">
      <c r="A49">
        <v>48</v>
      </c>
      <c r="B49" s="6" t="s">
        <v>117</v>
      </c>
      <c r="D49" s="6" t="s">
        <v>117</v>
      </c>
      <c r="E49" t="s">
        <v>70</v>
      </c>
    </row>
    <row r="50" spans="1:5" ht="15.75" customHeight="1" x14ac:dyDescent="0.25">
      <c r="A50">
        <v>49</v>
      </c>
      <c r="B50" s="6" t="s">
        <v>118</v>
      </c>
      <c r="D50" s="6" t="s">
        <v>118</v>
      </c>
      <c r="E50" t="s">
        <v>70</v>
      </c>
    </row>
    <row r="51" spans="1:5" ht="15.75" customHeight="1" x14ac:dyDescent="0.25">
      <c r="A51">
        <v>50</v>
      </c>
      <c r="B51" s="6" t="s">
        <v>119</v>
      </c>
      <c r="D51" s="6" t="s">
        <v>119</v>
      </c>
      <c r="E51" t="s">
        <v>70</v>
      </c>
    </row>
    <row r="52" spans="1:5" ht="15.75" customHeight="1" x14ac:dyDescent="0.25">
      <c r="A52">
        <v>51</v>
      </c>
      <c r="B52" s="6" t="s">
        <v>120</v>
      </c>
      <c r="D52" s="6" t="s">
        <v>120</v>
      </c>
      <c r="E52" t="s">
        <v>70</v>
      </c>
    </row>
    <row r="53" spans="1:5" ht="15.75" customHeight="1" x14ac:dyDescent="0.25">
      <c r="A53">
        <v>52</v>
      </c>
      <c r="B53" s="6" t="s">
        <v>121</v>
      </c>
      <c r="D53" s="6" t="s">
        <v>121</v>
      </c>
      <c r="E53" t="s">
        <v>70</v>
      </c>
    </row>
    <row r="54" spans="1:5" ht="15.75" customHeight="1" x14ac:dyDescent="0.25">
      <c r="A54">
        <v>53</v>
      </c>
      <c r="B54" s="6" t="s">
        <v>122</v>
      </c>
      <c r="D54" s="6" t="s">
        <v>122</v>
      </c>
      <c r="E54" t="s">
        <v>70</v>
      </c>
    </row>
    <row r="55" spans="1:5" ht="15.75" customHeight="1" x14ac:dyDescent="0.25">
      <c r="A55">
        <v>54</v>
      </c>
      <c r="B55" s="6" t="s">
        <v>123</v>
      </c>
      <c r="D55" s="6" t="s">
        <v>123</v>
      </c>
      <c r="E55" t="s">
        <v>70</v>
      </c>
    </row>
    <row r="56" spans="1:5" ht="15.75" customHeight="1" x14ac:dyDescent="0.25">
      <c r="A56">
        <v>55</v>
      </c>
      <c r="B56" s="6" t="s">
        <v>124</v>
      </c>
      <c r="D56" s="6" t="s">
        <v>124</v>
      </c>
      <c r="E56" t="s">
        <v>70</v>
      </c>
    </row>
    <row r="57" spans="1:5" ht="15.75" customHeight="1" x14ac:dyDescent="0.25">
      <c r="A57">
        <v>56</v>
      </c>
      <c r="B57" s="6" t="s">
        <v>125</v>
      </c>
      <c r="D57" s="6" t="s">
        <v>125</v>
      </c>
      <c r="E57" t="s">
        <v>70</v>
      </c>
    </row>
    <row r="58" spans="1:5" ht="15.75" customHeight="1" x14ac:dyDescent="0.25">
      <c r="A58">
        <v>57</v>
      </c>
      <c r="B58" s="6" t="s">
        <v>126</v>
      </c>
      <c r="D58" s="6" t="s">
        <v>126</v>
      </c>
      <c r="E58" t="s">
        <v>70</v>
      </c>
    </row>
    <row r="59" spans="1:5" ht="15.75" customHeight="1" x14ac:dyDescent="0.25">
      <c r="A59">
        <v>58</v>
      </c>
      <c r="B59" s="6" t="s">
        <v>127</v>
      </c>
      <c r="D59" s="6" t="s">
        <v>127</v>
      </c>
      <c r="E59" t="s">
        <v>70</v>
      </c>
    </row>
    <row r="60" spans="1:5" ht="15.75" customHeight="1" x14ac:dyDescent="0.25">
      <c r="A60">
        <v>59</v>
      </c>
      <c r="B60" s="6" t="s">
        <v>128</v>
      </c>
      <c r="D60" s="6" t="s">
        <v>128</v>
      </c>
      <c r="E60" t="s">
        <v>70</v>
      </c>
    </row>
    <row r="61" spans="1:5" ht="15.75" customHeight="1" x14ac:dyDescent="0.25">
      <c r="A61">
        <v>60</v>
      </c>
      <c r="B61" s="6" t="s">
        <v>129</v>
      </c>
      <c r="D61" s="6" t="s">
        <v>129</v>
      </c>
      <c r="E61" t="s">
        <v>70</v>
      </c>
    </row>
    <row r="62" spans="1:5" ht="15.75" customHeight="1" x14ac:dyDescent="0.25">
      <c r="A62">
        <v>61</v>
      </c>
      <c r="B62" s="6" t="s">
        <v>130</v>
      </c>
      <c r="D62" s="6" t="s">
        <v>130</v>
      </c>
      <c r="E62" t="s">
        <v>70</v>
      </c>
    </row>
    <row r="63" spans="1:5" ht="15.75" customHeight="1" x14ac:dyDescent="0.25">
      <c r="A63">
        <v>62</v>
      </c>
      <c r="B63" s="6" t="s">
        <v>131</v>
      </c>
      <c r="D63" s="6" t="s">
        <v>131</v>
      </c>
      <c r="E63" t="s">
        <v>70</v>
      </c>
    </row>
    <row r="64" spans="1:5" ht="15.75" customHeight="1" x14ac:dyDescent="0.25">
      <c r="A64">
        <v>63</v>
      </c>
      <c r="B64" s="6" t="s">
        <v>132</v>
      </c>
      <c r="D64" s="6" t="s">
        <v>132</v>
      </c>
      <c r="E64" t="s">
        <v>70</v>
      </c>
    </row>
    <row r="65" spans="1:5" ht="15.75" customHeight="1" x14ac:dyDescent="0.25">
      <c r="A65">
        <v>64</v>
      </c>
      <c r="B65" s="6" t="s">
        <v>133</v>
      </c>
      <c r="D65" s="6" t="s">
        <v>133</v>
      </c>
      <c r="E65" t="s">
        <v>70</v>
      </c>
    </row>
    <row r="66" spans="1:5" ht="15.75" customHeight="1" x14ac:dyDescent="0.25">
      <c r="A66">
        <v>65</v>
      </c>
      <c r="B66" s="6" t="s">
        <v>134</v>
      </c>
      <c r="D66" s="6" t="s">
        <v>134</v>
      </c>
      <c r="E66" t="s">
        <v>70</v>
      </c>
    </row>
    <row r="67" spans="1:5" ht="15.75" customHeight="1" x14ac:dyDescent="0.25">
      <c r="A67">
        <v>66</v>
      </c>
      <c r="B67" s="6" t="s">
        <v>135</v>
      </c>
      <c r="D67" s="6" t="s">
        <v>135</v>
      </c>
      <c r="E67" t="s">
        <v>70</v>
      </c>
    </row>
    <row r="68" spans="1:5" ht="15.75" customHeight="1" x14ac:dyDescent="0.25">
      <c r="A68">
        <v>67</v>
      </c>
      <c r="B68" s="6" t="s">
        <v>136</v>
      </c>
      <c r="D68" s="6" t="s">
        <v>136</v>
      </c>
      <c r="E68" t="s">
        <v>70</v>
      </c>
    </row>
    <row r="69" spans="1:5" ht="15.75" customHeight="1" x14ac:dyDescent="0.25">
      <c r="A69">
        <v>68</v>
      </c>
      <c r="B69" s="6" t="s">
        <v>137</v>
      </c>
      <c r="D69" s="6" t="s">
        <v>137</v>
      </c>
      <c r="E69" t="s">
        <v>70</v>
      </c>
    </row>
    <row r="70" spans="1:5" ht="15.75" customHeight="1" x14ac:dyDescent="0.25">
      <c r="A70">
        <v>69</v>
      </c>
      <c r="B70" s="6" t="s">
        <v>138</v>
      </c>
      <c r="D70" s="6" t="s">
        <v>138</v>
      </c>
      <c r="E70" t="s">
        <v>70</v>
      </c>
    </row>
    <row r="71" spans="1:5" ht="15.75" customHeight="1" x14ac:dyDescent="0.25">
      <c r="A71">
        <v>70</v>
      </c>
      <c r="B71" s="6" t="s">
        <v>139</v>
      </c>
      <c r="D71" s="6" t="s">
        <v>139</v>
      </c>
      <c r="E71" t="s">
        <v>70</v>
      </c>
    </row>
    <row r="72" spans="1:5" ht="15.75" customHeight="1" x14ac:dyDescent="0.25">
      <c r="A72">
        <v>71</v>
      </c>
      <c r="B72" s="6" t="s">
        <v>140</v>
      </c>
      <c r="D72" s="6" t="s">
        <v>140</v>
      </c>
      <c r="E72" t="s">
        <v>70</v>
      </c>
    </row>
    <row r="73" spans="1:5" ht="15.75" customHeight="1" x14ac:dyDescent="0.25">
      <c r="A73">
        <v>72</v>
      </c>
      <c r="B73" s="6" t="s">
        <v>141</v>
      </c>
      <c r="D73" s="6" t="s">
        <v>141</v>
      </c>
      <c r="E73" t="s">
        <v>70</v>
      </c>
    </row>
    <row r="74" spans="1:5" ht="15.75" customHeight="1" x14ac:dyDescent="0.25">
      <c r="A74">
        <v>73</v>
      </c>
      <c r="B74" s="6" t="s">
        <v>142</v>
      </c>
      <c r="D74" s="6" t="s">
        <v>142</v>
      </c>
      <c r="E74" t="s">
        <v>70</v>
      </c>
    </row>
    <row r="75" spans="1:5" ht="15.75" customHeight="1" x14ac:dyDescent="0.25">
      <c r="A75">
        <v>74</v>
      </c>
      <c r="B75" s="6" t="s">
        <v>143</v>
      </c>
      <c r="D75" s="6" t="s">
        <v>143</v>
      </c>
      <c r="E75" t="s">
        <v>70</v>
      </c>
    </row>
    <row r="76" spans="1:5" ht="15.75" customHeight="1" x14ac:dyDescent="0.25">
      <c r="A76">
        <v>75</v>
      </c>
      <c r="B76" s="6" t="s">
        <v>144</v>
      </c>
      <c r="D76" s="6" t="s">
        <v>144</v>
      </c>
      <c r="E76" t="s">
        <v>70</v>
      </c>
    </row>
    <row r="77" spans="1:5" ht="15.75" customHeight="1" x14ac:dyDescent="0.25">
      <c r="A77">
        <v>76</v>
      </c>
      <c r="B77" s="6" t="s">
        <v>145</v>
      </c>
      <c r="D77" s="6" t="s">
        <v>145</v>
      </c>
      <c r="E77" t="s">
        <v>70</v>
      </c>
    </row>
    <row r="78" spans="1:5" ht="15.75" customHeight="1" x14ac:dyDescent="0.25">
      <c r="A78">
        <v>77</v>
      </c>
      <c r="B78" s="6" t="s">
        <v>146</v>
      </c>
      <c r="D78" s="6" t="s">
        <v>146</v>
      </c>
      <c r="E78" t="s">
        <v>70</v>
      </c>
    </row>
    <row r="79" spans="1:5" ht="15.75" customHeight="1" x14ac:dyDescent="0.25">
      <c r="A79">
        <v>78</v>
      </c>
      <c r="B79" s="6" t="s">
        <v>147</v>
      </c>
      <c r="D79" s="6" t="s">
        <v>147</v>
      </c>
      <c r="E79" t="s">
        <v>70</v>
      </c>
    </row>
    <row r="80" spans="1:5" ht="15.75" customHeight="1" x14ac:dyDescent="0.25">
      <c r="A80">
        <v>79</v>
      </c>
      <c r="B80" s="6" t="s">
        <v>148</v>
      </c>
      <c r="D80" s="6" t="s">
        <v>148</v>
      </c>
      <c r="E80" t="s">
        <v>70</v>
      </c>
    </row>
    <row r="81" spans="1:5" ht="15.75" customHeight="1" x14ac:dyDescent="0.25">
      <c r="A81">
        <v>80</v>
      </c>
      <c r="B81" s="6" t="s">
        <v>149</v>
      </c>
      <c r="D81" s="6" t="s">
        <v>149</v>
      </c>
      <c r="E81" t="s">
        <v>70</v>
      </c>
    </row>
    <row r="82" spans="1:5" ht="15.75" customHeight="1" x14ac:dyDescent="0.25">
      <c r="A82">
        <v>81</v>
      </c>
      <c r="B82" s="6" t="s">
        <v>150</v>
      </c>
      <c r="D82" s="6" t="s">
        <v>150</v>
      </c>
      <c r="E82" t="s">
        <v>70</v>
      </c>
    </row>
    <row r="83" spans="1:5" ht="15.75" customHeight="1" x14ac:dyDescent="0.25">
      <c r="A83">
        <v>82</v>
      </c>
      <c r="B83" s="6" t="s">
        <v>151</v>
      </c>
      <c r="D83" s="6" t="s">
        <v>151</v>
      </c>
      <c r="E83" t="s">
        <v>70</v>
      </c>
    </row>
    <row r="84" spans="1:5" ht="15.75" customHeight="1" x14ac:dyDescent="0.25">
      <c r="A84">
        <v>83</v>
      </c>
      <c r="B84" s="6" t="s">
        <v>152</v>
      </c>
      <c r="D84" s="6" t="s">
        <v>152</v>
      </c>
      <c r="E84" t="s">
        <v>70</v>
      </c>
    </row>
    <row r="85" spans="1:5" ht="15.75" customHeight="1" x14ac:dyDescent="0.25">
      <c r="A85">
        <v>84</v>
      </c>
      <c r="B85" s="6" t="s">
        <v>153</v>
      </c>
      <c r="D85" s="6" t="s">
        <v>153</v>
      </c>
      <c r="E85" t="s">
        <v>70</v>
      </c>
    </row>
    <row r="86" spans="1:5" ht="15.75" customHeight="1" x14ac:dyDescent="0.25">
      <c r="A86">
        <v>85</v>
      </c>
      <c r="B86" s="6" t="s">
        <v>154</v>
      </c>
      <c r="D86" s="6" t="s">
        <v>154</v>
      </c>
      <c r="E86" t="s">
        <v>70</v>
      </c>
    </row>
    <row r="87" spans="1:5" ht="15.75" customHeight="1" x14ac:dyDescent="0.25">
      <c r="A87">
        <v>86</v>
      </c>
      <c r="B87" s="6" t="s">
        <v>155</v>
      </c>
      <c r="D87" s="6" t="s">
        <v>155</v>
      </c>
      <c r="E87" t="s">
        <v>70</v>
      </c>
    </row>
    <row r="88" spans="1:5" ht="15.75" customHeight="1" x14ac:dyDescent="0.25">
      <c r="A88">
        <v>87</v>
      </c>
      <c r="B88" s="6" t="s">
        <v>156</v>
      </c>
      <c r="D88" s="6" t="s">
        <v>156</v>
      </c>
      <c r="E88" t="s">
        <v>70</v>
      </c>
    </row>
    <row r="89" spans="1:5" ht="15.75" customHeight="1" x14ac:dyDescent="0.25">
      <c r="A89">
        <v>88</v>
      </c>
      <c r="B89" s="6" t="s">
        <v>157</v>
      </c>
      <c r="D89" s="6" t="s">
        <v>157</v>
      </c>
      <c r="E89" t="s">
        <v>70</v>
      </c>
    </row>
    <row r="90" spans="1:5" ht="15.75" customHeight="1" x14ac:dyDescent="0.25">
      <c r="A90">
        <v>89</v>
      </c>
      <c r="B90" s="6" t="s">
        <v>158</v>
      </c>
      <c r="D90" s="6" t="s">
        <v>158</v>
      </c>
      <c r="E90" t="s">
        <v>70</v>
      </c>
    </row>
    <row r="91" spans="1:5" ht="15.75" customHeight="1" x14ac:dyDescent="0.25">
      <c r="A91">
        <v>90</v>
      </c>
      <c r="B91" s="6" t="s">
        <v>159</v>
      </c>
      <c r="D91" s="6" t="s">
        <v>159</v>
      </c>
      <c r="E91" t="s">
        <v>70</v>
      </c>
    </row>
    <row r="92" spans="1:5" ht="15.75" customHeight="1" x14ac:dyDescent="0.25">
      <c r="A92">
        <v>91</v>
      </c>
      <c r="B92" s="6" t="s">
        <v>160</v>
      </c>
      <c r="D92" s="6" t="s">
        <v>160</v>
      </c>
      <c r="E92" t="s">
        <v>70</v>
      </c>
    </row>
    <row r="93" spans="1:5" ht="15.75" customHeight="1" x14ac:dyDescent="0.25">
      <c r="A93">
        <v>92</v>
      </c>
      <c r="B93" s="6" t="s">
        <v>161</v>
      </c>
      <c r="D93" s="6" t="s">
        <v>161</v>
      </c>
      <c r="E93" t="s">
        <v>70</v>
      </c>
    </row>
    <row r="94" spans="1:5" ht="15.75" customHeight="1" x14ac:dyDescent="0.25">
      <c r="A94">
        <v>93</v>
      </c>
      <c r="B94" s="6" t="s">
        <v>162</v>
      </c>
      <c r="D94" s="6" t="s">
        <v>162</v>
      </c>
      <c r="E94" t="s">
        <v>70</v>
      </c>
    </row>
    <row r="95" spans="1:5" ht="15.75" customHeight="1" x14ac:dyDescent="0.25">
      <c r="A95">
        <v>94</v>
      </c>
      <c r="B95" s="6" t="s">
        <v>163</v>
      </c>
      <c r="D95" s="6" t="s">
        <v>163</v>
      </c>
      <c r="E95" t="s">
        <v>70</v>
      </c>
    </row>
    <row r="96" spans="1:5" ht="15.75" customHeight="1" x14ac:dyDescent="0.25">
      <c r="A96">
        <v>95</v>
      </c>
      <c r="B96" s="6" t="s">
        <v>164</v>
      </c>
      <c r="D96" s="6" t="s">
        <v>164</v>
      </c>
      <c r="E96" t="s">
        <v>70</v>
      </c>
    </row>
    <row r="97" spans="1:5" ht="15.75" customHeight="1" x14ac:dyDescent="0.25">
      <c r="A97">
        <v>96</v>
      </c>
      <c r="B97" s="6" t="s">
        <v>165</v>
      </c>
      <c r="D97" s="6" t="s">
        <v>165</v>
      </c>
      <c r="E97" t="s">
        <v>70</v>
      </c>
    </row>
    <row r="98" spans="1:5" ht="15.75" customHeight="1" x14ac:dyDescent="0.25">
      <c r="A98">
        <v>97</v>
      </c>
      <c r="B98" s="6" t="s">
        <v>166</v>
      </c>
      <c r="D98" s="6" t="s">
        <v>166</v>
      </c>
      <c r="E98" t="s">
        <v>70</v>
      </c>
    </row>
    <row r="99" spans="1:5" ht="15.75" customHeight="1" x14ac:dyDescent="0.25">
      <c r="A99">
        <v>98</v>
      </c>
      <c r="B99" s="6" t="s">
        <v>167</v>
      </c>
      <c r="D99" s="6" t="s">
        <v>167</v>
      </c>
      <c r="E99" t="s">
        <v>70</v>
      </c>
    </row>
    <row r="100" spans="1:5" ht="15.75" customHeight="1" x14ac:dyDescent="0.25">
      <c r="A100">
        <v>99</v>
      </c>
      <c r="B100" s="6" t="s">
        <v>168</v>
      </c>
      <c r="D100" s="6" t="s">
        <v>168</v>
      </c>
      <c r="E100" t="s">
        <v>70</v>
      </c>
    </row>
    <row r="101" spans="1:5" ht="15.75" customHeight="1" x14ac:dyDescent="0.25">
      <c r="A101">
        <v>100</v>
      </c>
      <c r="B101" s="6" t="s">
        <v>169</v>
      </c>
      <c r="D101" s="6" t="s">
        <v>169</v>
      </c>
      <c r="E101" t="s">
        <v>70</v>
      </c>
    </row>
    <row r="102" spans="1:5" ht="15.75" customHeight="1" x14ac:dyDescent="0.25">
      <c r="A102">
        <v>101</v>
      </c>
      <c r="B102" s="6" t="s">
        <v>170</v>
      </c>
      <c r="D102" s="6" t="s">
        <v>170</v>
      </c>
      <c r="E102" t="s">
        <v>70</v>
      </c>
    </row>
    <row r="103" spans="1:5" ht="15.75" customHeight="1" x14ac:dyDescent="0.25">
      <c r="A103">
        <v>102</v>
      </c>
      <c r="B103" s="6" t="s">
        <v>171</v>
      </c>
      <c r="D103" s="6" t="s">
        <v>171</v>
      </c>
      <c r="E103" t="s">
        <v>70</v>
      </c>
    </row>
    <row r="104" spans="1:5" ht="15.75" customHeight="1" x14ac:dyDescent="0.25">
      <c r="A104">
        <v>103</v>
      </c>
      <c r="B104" s="6" t="s">
        <v>172</v>
      </c>
      <c r="D104" s="6" t="s">
        <v>172</v>
      </c>
      <c r="E104" t="s">
        <v>70</v>
      </c>
    </row>
    <row r="105" spans="1:5" ht="15.75" customHeight="1" x14ac:dyDescent="0.25">
      <c r="A105">
        <v>104</v>
      </c>
      <c r="B105" s="6" t="s">
        <v>173</v>
      </c>
      <c r="D105" s="6" t="s">
        <v>173</v>
      </c>
      <c r="E105" t="s">
        <v>70</v>
      </c>
    </row>
    <row r="106" spans="1:5" ht="15.75" customHeight="1" x14ac:dyDescent="0.25">
      <c r="A106">
        <v>105</v>
      </c>
      <c r="B106" s="6" t="s">
        <v>174</v>
      </c>
      <c r="D106" s="6" t="s">
        <v>174</v>
      </c>
      <c r="E106" t="s">
        <v>70</v>
      </c>
    </row>
    <row r="107" spans="1:5" ht="15.75" customHeight="1" x14ac:dyDescent="0.25">
      <c r="A107">
        <v>106</v>
      </c>
      <c r="B107" s="6" t="s">
        <v>175</v>
      </c>
      <c r="D107" s="6" t="s">
        <v>175</v>
      </c>
      <c r="E107" t="s">
        <v>70</v>
      </c>
    </row>
    <row r="108" spans="1:5" ht="15.75" customHeight="1" x14ac:dyDescent="0.25">
      <c r="A108">
        <v>107</v>
      </c>
      <c r="B108" s="6" t="s">
        <v>176</v>
      </c>
      <c r="D108" s="6" t="s">
        <v>176</v>
      </c>
      <c r="E108" t="s">
        <v>70</v>
      </c>
    </row>
    <row r="109" spans="1:5" ht="15.75" customHeight="1" x14ac:dyDescent="0.25">
      <c r="A109">
        <v>108</v>
      </c>
      <c r="B109" s="6" t="s">
        <v>177</v>
      </c>
      <c r="D109" s="6" t="s">
        <v>177</v>
      </c>
      <c r="E109" t="s">
        <v>70</v>
      </c>
    </row>
    <row r="110" spans="1:5" ht="15.75" customHeight="1" x14ac:dyDescent="0.25">
      <c r="A110">
        <v>109</v>
      </c>
      <c r="B110" s="6" t="s">
        <v>178</v>
      </c>
      <c r="D110" s="6" t="s">
        <v>178</v>
      </c>
      <c r="E110" t="s">
        <v>70</v>
      </c>
    </row>
    <row r="111" spans="1:5" ht="15.75" customHeight="1" x14ac:dyDescent="0.25">
      <c r="A111">
        <v>110</v>
      </c>
      <c r="B111" s="6" t="s">
        <v>179</v>
      </c>
      <c r="D111" s="6" t="s">
        <v>179</v>
      </c>
      <c r="E111" t="s">
        <v>70</v>
      </c>
    </row>
    <row r="112" spans="1:5" ht="15.75" customHeight="1" x14ac:dyDescent="0.25">
      <c r="A112">
        <v>111</v>
      </c>
      <c r="B112" s="6" t="s">
        <v>180</v>
      </c>
      <c r="D112" s="6" t="s">
        <v>180</v>
      </c>
      <c r="E112" t="s">
        <v>70</v>
      </c>
    </row>
    <row r="113" spans="1:5" ht="15.75" customHeight="1" x14ac:dyDescent="0.25">
      <c r="A113">
        <v>112</v>
      </c>
      <c r="B113" s="6" t="s">
        <v>181</v>
      </c>
      <c r="D113" s="6" t="s">
        <v>181</v>
      </c>
      <c r="E113" t="s">
        <v>70</v>
      </c>
    </row>
    <row r="114" spans="1:5" ht="15.75" customHeight="1" x14ac:dyDescent="0.25">
      <c r="A114">
        <v>113</v>
      </c>
      <c r="B114" s="6" t="s">
        <v>182</v>
      </c>
      <c r="D114" s="6" t="s">
        <v>182</v>
      </c>
      <c r="E114" t="s">
        <v>70</v>
      </c>
    </row>
    <row r="115" spans="1:5" ht="15.75" customHeight="1" x14ac:dyDescent="0.25">
      <c r="A115">
        <v>114</v>
      </c>
      <c r="B115" s="6" t="s">
        <v>183</v>
      </c>
      <c r="D115" s="6" t="s">
        <v>183</v>
      </c>
      <c r="E115" t="s">
        <v>70</v>
      </c>
    </row>
    <row r="116" spans="1:5" ht="15.75" customHeight="1" x14ac:dyDescent="0.25">
      <c r="A116">
        <v>115</v>
      </c>
      <c r="B116" s="6" t="s">
        <v>184</v>
      </c>
      <c r="D116" s="6" t="s">
        <v>184</v>
      </c>
      <c r="E116" t="s">
        <v>70</v>
      </c>
    </row>
    <row r="117" spans="1:5" ht="15.75" customHeight="1" x14ac:dyDescent="0.25">
      <c r="A117">
        <v>116</v>
      </c>
      <c r="B117" s="6" t="s">
        <v>185</v>
      </c>
      <c r="D117" s="6" t="s">
        <v>185</v>
      </c>
      <c r="E117" t="s">
        <v>70</v>
      </c>
    </row>
    <row r="118" spans="1:5" ht="15.75" customHeight="1" x14ac:dyDescent="0.25">
      <c r="A118">
        <v>117</v>
      </c>
      <c r="B118" s="6" t="s">
        <v>186</v>
      </c>
      <c r="D118" s="6" t="s">
        <v>186</v>
      </c>
      <c r="E118" t="s">
        <v>70</v>
      </c>
    </row>
    <row r="119" spans="1:5" ht="15.75" customHeight="1" x14ac:dyDescent="0.25">
      <c r="A119">
        <v>118</v>
      </c>
      <c r="B119" s="6" t="s">
        <v>187</v>
      </c>
      <c r="D119" s="6" t="s">
        <v>187</v>
      </c>
      <c r="E119" t="s">
        <v>70</v>
      </c>
    </row>
    <row r="120" spans="1:5" ht="15.75" customHeight="1" x14ac:dyDescent="0.25">
      <c r="A120">
        <v>119</v>
      </c>
      <c r="B120" s="6" t="s">
        <v>188</v>
      </c>
      <c r="D120" s="6" t="s">
        <v>188</v>
      </c>
      <c r="E120" t="s">
        <v>70</v>
      </c>
    </row>
    <row r="121" spans="1:5" ht="15.75" customHeight="1" x14ac:dyDescent="0.25">
      <c r="A121">
        <v>120</v>
      </c>
      <c r="B121" s="6" t="s">
        <v>189</v>
      </c>
      <c r="D121" s="6" t="s">
        <v>189</v>
      </c>
      <c r="E121" t="s">
        <v>70</v>
      </c>
    </row>
    <row r="122" spans="1:5" ht="15.75" customHeight="1" x14ac:dyDescent="0.25">
      <c r="A122">
        <v>121</v>
      </c>
      <c r="B122" s="6" t="s">
        <v>190</v>
      </c>
      <c r="D122" s="6" t="s">
        <v>190</v>
      </c>
      <c r="E122" t="s">
        <v>70</v>
      </c>
    </row>
    <row r="123" spans="1:5" ht="15.75" customHeight="1" x14ac:dyDescent="0.25">
      <c r="A123">
        <v>122</v>
      </c>
      <c r="B123" s="6" t="s">
        <v>191</v>
      </c>
      <c r="D123" s="6" t="s">
        <v>191</v>
      </c>
      <c r="E123" t="s">
        <v>70</v>
      </c>
    </row>
    <row r="124" spans="1:5" ht="15.75" customHeight="1" x14ac:dyDescent="0.25">
      <c r="A124">
        <v>123</v>
      </c>
      <c r="B124" s="6" t="s">
        <v>192</v>
      </c>
      <c r="D124" s="6" t="s">
        <v>192</v>
      </c>
      <c r="E124" t="s">
        <v>70</v>
      </c>
    </row>
    <row r="125" spans="1:5" ht="15.75" customHeight="1" x14ac:dyDescent="0.25">
      <c r="A125">
        <v>124</v>
      </c>
      <c r="B125" s="6" t="s">
        <v>193</v>
      </c>
      <c r="D125" s="6" t="s">
        <v>193</v>
      </c>
      <c r="E125" t="s">
        <v>70</v>
      </c>
    </row>
    <row r="126" spans="1:5" ht="15.75" customHeight="1" x14ac:dyDescent="0.25">
      <c r="A126">
        <v>125</v>
      </c>
      <c r="B126" s="6" t="s">
        <v>194</v>
      </c>
      <c r="D126" s="6" t="s">
        <v>194</v>
      </c>
      <c r="E126" t="s">
        <v>70</v>
      </c>
    </row>
    <row r="127" spans="1:5" ht="15.75" customHeight="1" x14ac:dyDescent="0.25">
      <c r="A127">
        <v>126</v>
      </c>
      <c r="B127" s="6" t="s">
        <v>195</v>
      </c>
      <c r="D127" s="6" t="s">
        <v>195</v>
      </c>
      <c r="E127" t="s">
        <v>70</v>
      </c>
    </row>
    <row r="128" spans="1:5" ht="15.75" customHeight="1" x14ac:dyDescent="0.25">
      <c r="A128">
        <v>127</v>
      </c>
      <c r="B128" s="6" t="s">
        <v>196</v>
      </c>
      <c r="D128" s="6" t="s">
        <v>196</v>
      </c>
      <c r="E128" t="s">
        <v>70</v>
      </c>
    </row>
    <row r="129" spans="1:5" ht="15.75" customHeight="1" x14ac:dyDescent="0.25">
      <c r="A129">
        <v>128</v>
      </c>
      <c r="B129" s="6" t="s">
        <v>197</v>
      </c>
      <c r="D129" s="6" t="s">
        <v>197</v>
      </c>
      <c r="E129" t="s">
        <v>70</v>
      </c>
    </row>
    <row r="130" spans="1:5" ht="15.75" customHeight="1" x14ac:dyDescent="0.25">
      <c r="A130">
        <v>129</v>
      </c>
      <c r="B130" s="6" t="s">
        <v>198</v>
      </c>
      <c r="D130" s="6" t="s">
        <v>198</v>
      </c>
      <c r="E130" t="s">
        <v>70</v>
      </c>
    </row>
    <row r="131" spans="1:5" ht="15.75" customHeight="1" x14ac:dyDescent="0.25">
      <c r="A131">
        <v>130</v>
      </c>
      <c r="B131" s="6" t="s">
        <v>199</v>
      </c>
      <c r="D131" s="6" t="s">
        <v>199</v>
      </c>
      <c r="E131" t="s">
        <v>70</v>
      </c>
    </row>
    <row r="132" spans="1:5" ht="15.75" customHeight="1" x14ac:dyDescent="0.25">
      <c r="A132">
        <v>131</v>
      </c>
      <c r="B132" s="6" t="s">
        <v>200</v>
      </c>
      <c r="D132" s="6" t="s">
        <v>200</v>
      </c>
      <c r="E132" t="s">
        <v>70</v>
      </c>
    </row>
    <row r="133" spans="1:5" ht="15.75" customHeight="1" x14ac:dyDescent="0.25">
      <c r="A133">
        <v>132</v>
      </c>
      <c r="B133" s="6" t="s">
        <v>201</v>
      </c>
      <c r="D133" s="6" t="s">
        <v>201</v>
      </c>
      <c r="E133" t="s">
        <v>70</v>
      </c>
    </row>
    <row r="134" spans="1:5" ht="15.75" customHeight="1" x14ac:dyDescent="0.25">
      <c r="A134">
        <v>133</v>
      </c>
      <c r="B134" s="6" t="s">
        <v>202</v>
      </c>
      <c r="D134" s="6" t="s">
        <v>202</v>
      </c>
      <c r="E134" t="s">
        <v>70</v>
      </c>
    </row>
    <row r="135" spans="1:5" ht="15.75" customHeight="1" x14ac:dyDescent="0.25">
      <c r="A135">
        <v>134</v>
      </c>
      <c r="B135" s="6" t="s">
        <v>203</v>
      </c>
      <c r="D135" s="6" t="s">
        <v>203</v>
      </c>
      <c r="E135" t="s">
        <v>70</v>
      </c>
    </row>
    <row r="136" spans="1:5" ht="15.75" customHeight="1" x14ac:dyDescent="0.25">
      <c r="A136">
        <v>135</v>
      </c>
      <c r="B136" s="6" t="s">
        <v>204</v>
      </c>
      <c r="D136" s="6" t="s">
        <v>204</v>
      </c>
      <c r="E136" t="s">
        <v>70</v>
      </c>
    </row>
    <row r="137" spans="1:5" ht="15.75" customHeight="1" x14ac:dyDescent="0.25">
      <c r="A137">
        <v>136</v>
      </c>
      <c r="B137" s="6" t="s">
        <v>205</v>
      </c>
      <c r="D137" s="6" t="s">
        <v>205</v>
      </c>
      <c r="E137" t="s">
        <v>70</v>
      </c>
    </row>
    <row r="138" spans="1:5" ht="15.75" customHeight="1" x14ac:dyDescent="0.25">
      <c r="A138">
        <v>137</v>
      </c>
      <c r="B138" s="6" t="s">
        <v>206</v>
      </c>
      <c r="D138" s="6" t="s">
        <v>206</v>
      </c>
      <c r="E138" t="s">
        <v>70</v>
      </c>
    </row>
    <row r="139" spans="1:5" ht="15.75" customHeight="1" x14ac:dyDescent="0.25">
      <c r="A139">
        <v>138</v>
      </c>
      <c r="B139" s="6" t="s">
        <v>207</v>
      </c>
      <c r="D139" s="6" t="s">
        <v>207</v>
      </c>
      <c r="E139" t="s">
        <v>70</v>
      </c>
    </row>
    <row r="140" spans="1:5" ht="15.75" customHeight="1" x14ac:dyDescent="0.25">
      <c r="A140">
        <v>139</v>
      </c>
      <c r="B140" s="6" t="s">
        <v>208</v>
      </c>
      <c r="D140" s="6" t="s">
        <v>208</v>
      </c>
      <c r="E140" t="s">
        <v>70</v>
      </c>
    </row>
    <row r="141" spans="1:5" ht="15.75" customHeight="1" x14ac:dyDescent="0.25">
      <c r="A141">
        <v>140</v>
      </c>
      <c r="B141" s="6" t="s">
        <v>209</v>
      </c>
      <c r="D141" s="6" t="s">
        <v>209</v>
      </c>
      <c r="E141" t="s">
        <v>70</v>
      </c>
    </row>
    <row r="142" spans="1:5" ht="15.75" customHeight="1" x14ac:dyDescent="0.25">
      <c r="A142">
        <v>141</v>
      </c>
      <c r="B142" s="6" t="s">
        <v>210</v>
      </c>
      <c r="D142" s="6" t="s">
        <v>210</v>
      </c>
      <c r="E142" t="s">
        <v>70</v>
      </c>
    </row>
    <row r="143" spans="1:5" ht="15.75" customHeight="1" x14ac:dyDescent="0.25">
      <c r="A143">
        <v>142</v>
      </c>
      <c r="B143" s="6" t="s">
        <v>211</v>
      </c>
      <c r="D143" s="6" t="s">
        <v>211</v>
      </c>
      <c r="E143" t="s">
        <v>70</v>
      </c>
    </row>
    <row r="144" spans="1:5" ht="15.75" customHeight="1" x14ac:dyDescent="0.25">
      <c r="A144">
        <v>143</v>
      </c>
      <c r="B144" s="6" t="s">
        <v>212</v>
      </c>
      <c r="D144" s="6" t="s">
        <v>212</v>
      </c>
      <c r="E144" t="s">
        <v>70</v>
      </c>
    </row>
    <row r="145" spans="1:5" ht="15.75" customHeight="1" x14ac:dyDescent="0.25">
      <c r="A145">
        <v>144</v>
      </c>
      <c r="B145" s="6" t="s">
        <v>213</v>
      </c>
      <c r="D145" s="6" t="s">
        <v>213</v>
      </c>
      <c r="E145" t="s">
        <v>70</v>
      </c>
    </row>
    <row r="146" spans="1:5" ht="15.75" customHeight="1" x14ac:dyDescent="0.25">
      <c r="A146">
        <v>145</v>
      </c>
      <c r="B146" s="6" t="s">
        <v>214</v>
      </c>
      <c r="D146" s="6" t="s">
        <v>214</v>
      </c>
      <c r="E146" t="s">
        <v>70</v>
      </c>
    </row>
    <row r="147" spans="1:5" ht="15.75" customHeight="1" x14ac:dyDescent="0.25">
      <c r="A147">
        <v>146</v>
      </c>
      <c r="B147" s="6" t="s">
        <v>215</v>
      </c>
      <c r="D147" s="6" t="s">
        <v>215</v>
      </c>
      <c r="E147" t="s">
        <v>70</v>
      </c>
    </row>
    <row r="148" spans="1:5" ht="15.75" customHeight="1" x14ac:dyDescent="0.25">
      <c r="A148">
        <v>147</v>
      </c>
      <c r="B148" s="6" t="s">
        <v>216</v>
      </c>
      <c r="D148" s="6" t="s">
        <v>216</v>
      </c>
      <c r="E148" t="s">
        <v>70</v>
      </c>
    </row>
    <row r="149" spans="1:5" ht="15.75" customHeight="1" x14ac:dyDescent="0.25">
      <c r="A149">
        <v>148</v>
      </c>
      <c r="B149" s="6" t="s">
        <v>217</v>
      </c>
      <c r="D149" s="6" t="s">
        <v>217</v>
      </c>
      <c r="E149" t="s">
        <v>70</v>
      </c>
    </row>
    <row r="150" spans="1:5" ht="15.75" customHeight="1" x14ac:dyDescent="0.25">
      <c r="A150">
        <v>149</v>
      </c>
      <c r="B150" s="6" t="s">
        <v>218</v>
      </c>
      <c r="D150" s="6" t="s">
        <v>218</v>
      </c>
      <c r="E150" t="s">
        <v>70</v>
      </c>
    </row>
    <row r="151" spans="1:5" ht="15.75" customHeight="1" x14ac:dyDescent="0.25">
      <c r="A151">
        <v>150</v>
      </c>
      <c r="B151" s="6" t="s">
        <v>219</v>
      </c>
      <c r="D151" s="6" t="s">
        <v>219</v>
      </c>
      <c r="E151" t="s">
        <v>70</v>
      </c>
    </row>
    <row r="152" spans="1:5" ht="15.75" customHeight="1" x14ac:dyDescent="0.25">
      <c r="A152">
        <v>151</v>
      </c>
      <c r="B152" s="6" t="s">
        <v>220</v>
      </c>
      <c r="D152" s="6" t="s">
        <v>220</v>
      </c>
      <c r="E152" t="s">
        <v>70</v>
      </c>
    </row>
    <row r="153" spans="1:5" ht="15.75" customHeight="1" x14ac:dyDescent="0.25">
      <c r="A153">
        <v>152</v>
      </c>
      <c r="B153" s="6" t="s">
        <v>221</v>
      </c>
      <c r="D153" s="6" t="s">
        <v>221</v>
      </c>
      <c r="E153" t="s">
        <v>70</v>
      </c>
    </row>
    <row r="154" spans="1:5" ht="15.75" customHeight="1" x14ac:dyDescent="0.25">
      <c r="A154">
        <v>153</v>
      </c>
      <c r="B154" s="6" t="s">
        <v>222</v>
      </c>
      <c r="D154" s="6" t="s">
        <v>222</v>
      </c>
      <c r="E154" t="s">
        <v>70</v>
      </c>
    </row>
    <row r="155" spans="1:5" ht="15.75" customHeight="1" x14ac:dyDescent="0.25">
      <c r="A155">
        <v>154</v>
      </c>
      <c r="B155" s="6" t="s">
        <v>223</v>
      </c>
      <c r="D155" s="6" t="s">
        <v>223</v>
      </c>
      <c r="E155" t="s">
        <v>70</v>
      </c>
    </row>
    <row r="156" spans="1:5" ht="15.75" customHeight="1" x14ac:dyDescent="0.25">
      <c r="A156">
        <v>155</v>
      </c>
      <c r="B156" s="6" t="s">
        <v>224</v>
      </c>
      <c r="D156" s="6" t="s">
        <v>224</v>
      </c>
      <c r="E156" t="s">
        <v>70</v>
      </c>
    </row>
    <row r="157" spans="1:5" ht="15.75" customHeight="1" x14ac:dyDescent="0.25">
      <c r="A157">
        <v>156</v>
      </c>
      <c r="B157" s="6" t="s">
        <v>225</v>
      </c>
      <c r="D157" s="6" t="s">
        <v>225</v>
      </c>
      <c r="E157" t="s">
        <v>70</v>
      </c>
    </row>
    <row r="158" spans="1:5" ht="15.75" customHeight="1" x14ac:dyDescent="0.25">
      <c r="A158">
        <v>157</v>
      </c>
      <c r="B158" s="6" t="s">
        <v>226</v>
      </c>
      <c r="D158" s="6" t="s">
        <v>226</v>
      </c>
      <c r="E158" t="s">
        <v>70</v>
      </c>
    </row>
    <row r="159" spans="1:5" ht="15.75" customHeight="1" x14ac:dyDescent="0.25">
      <c r="A159">
        <v>158</v>
      </c>
      <c r="B159" s="6" t="s">
        <v>227</v>
      </c>
      <c r="D159" s="6" t="s">
        <v>227</v>
      </c>
      <c r="E159" t="s">
        <v>70</v>
      </c>
    </row>
    <row r="160" spans="1:5" ht="15.75" customHeight="1" x14ac:dyDescent="0.25">
      <c r="A160">
        <v>159</v>
      </c>
      <c r="B160" s="6" t="s">
        <v>228</v>
      </c>
      <c r="D160" s="6" t="s">
        <v>228</v>
      </c>
      <c r="E160" t="s">
        <v>70</v>
      </c>
    </row>
    <row r="161" spans="1:5" ht="15.75" customHeight="1" x14ac:dyDescent="0.25">
      <c r="A161">
        <v>160</v>
      </c>
      <c r="B161" s="6" t="s">
        <v>229</v>
      </c>
      <c r="D161" s="6" t="s">
        <v>229</v>
      </c>
      <c r="E161" t="s">
        <v>70</v>
      </c>
    </row>
    <row r="162" spans="1:5" ht="15.75" customHeight="1" x14ac:dyDescent="0.25">
      <c r="A162">
        <v>161</v>
      </c>
      <c r="B162" s="6" t="s">
        <v>230</v>
      </c>
      <c r="D162" s="6" t="s">
        <v>230</v>
      </c>
      <c r="E162" t="s">
        <v>70</v>
      </c>
    </row>
    <row r="163" spans="1:5" ht="15.75" customHeight="1" x14ac:dyDescent="0.25">
      <c r="A163">
        <v>162</v>
      </c>
      <c r="B163" s="6" t="s">
        <v>231</v>
      </c>
      <c r="D163" s="6" t="s">
        <v>231</v>
      </c>
      <c r="E163" t="s">
        <v>70</v>
      </c>
    </row>
    <row r="164" spans="1:5" ht="15.75" customHeight="1" x14ac:dyDescent="0.25">
      <c r="A164">
        <v>163</v>
      </c>
      <c r="B164" s="6" t="s">
        <v>232</v>
      </c>
      <c r="D164" s="6" t="s">
        <v>232</v>
      </c>
      <c r="E164" t="s">
        <v>70</v>
      </c>
    </row>
    <row r="165" spans="1:5" ht="15.75" customHeight="1" x14ac:dyDescent="0.25">
      <c r="A165">
        <v>164</v>
      </c>
      <c r="B165" s="6" t="s">
        <v>233</v>
      </c>
      <c r="D165" s="6" t="s">
        <v>233</v>
      </c>
      <c r="E165" t="s">
        <v>70</v>
      </c>
    </row>
    <row r="166" spans="1:5" ht="15.75" customHeight="1" x14ac:dyDescent="0.25">
      <c r="A166">
        <v>165</v>
      </c>
      <c r="B166" s="6" t="s">
        <v>234</v>
      </c>
      <c r="D166" s="6" t="s">
        <v>234</v>
      </c>
      <c r="E166" t="s">
        <v>70</v>
      </c>
    </row>
    <row r="167" spans="1:5" ht="15.75" customHeight="1" x14ac:dyDescent="0.25">
      <c r="A167">
        <v>166</v>
      </c>
      <c r="B167" s="6" t="s">
        <v>235</v>
      </c>
      <c r="D167" s="6" t="s">
        <v>235</v>
      </c>
      <c r="E167" t="s">
        <v>70</v>
      </c>
    </row>
    <row r="168" spans="1:5" ht="15.75" customHeight="1" x14ac:dyDescent="0.25">
      <c r="A168">
        <v>167</v>
      </c>
      <c r="B168" s="6" t="s">
        <v>236</v>
      </c>
      <c r="D168" s="6" t="s">
        <v>236</v>
      </c>
      <c r="E168" t="s">
        <v>70</v>
      </c>
    </row>
    <row r="169" spans="1:5" ht="15.75" customHeight="1" x14ac:dyDescent="0.25">
      <c r="A169">
        <v>168</v>
      </c>
      <c r="B169" s="6" t="s">
        <v>237</v>
      </c>
      <c r="D169" s="6" t="s">
        <v>237</v>
      </c>
      <c r="E169" t="s">
        <v>70</v>
      </c>
    </row>
    <row r="170" spans="1:5" ht="15.75" customHeight="1" x14ac:dyDescent="0.25">
      <c r="A170">
        <v>169</v>
      </c>
      <c r="B170" s="6" t="s">
        <v>238</v>
      </c>
      <c r="D170" s="6" t="s">
        <v>238</v>
      </c>
      <c r="E170" t="s">
        <v>70</v>
      </c>
    </row>
    <row r="171" spans="1:5" ht="15.75" customHeight="1" x14ac:dyDescent="0.25">
      <c r="A171">
        <v>170</v>
      </c>
      <c r="B171" s="6" t="s">
        <v>239</v>
      </c>
      <c r="D171" s="6" t="s">
        <v>239</v>
      </c>
      <c r="E171" t="s">
        <v>70</v>
      </c>
    </row>
    <row r="172" spans="1:5" ht="15.75" customHeight="1" x14ac:dyDescent="0.25">
      <c r="A172">
        <v>171</v>
      </c>
      <c r="B172" s="6" t="s">
        <v>240</v>
      </c>
      <c r="D172" s="6" t="s">
        <v>240</v>
      </c>
      <c r="E172" t="s">
        <v>70</v>
      </c>
    </row>
    <row r="173" spans="1:5" ht="15.75" customHeight="1" x14ac:dyDescent="0.25">
      <c r="A173">
        <v>172</v>
      </c>
      <c r="B173" s="6" t="s">
        <v>241</v>
      </c>
      <c r="D173" s="6" t="s">
        <v>241</v>
      </c>
      <c r="E173" t="s">
        <v>70</v>
      </c>
    </row>
    <row r="174" spans="1:5" ht="15.75" customHeight="1" x14ac:dyDescent="0.25">
      <c r="A174">
        <v>173</v>
      </c>
      <c r="B174" s="6" t="s">
        <v>242</v>
      </c>
      <c r="D174" s="6" t="s">
        <v>242</v>
      </c>
      <c r="E174" t="s">
        <v>70</v>
      </c>
    </row>
    <row r="175" spans="1:5" ht="15.75" customHeight="1" x14ac:dyDescent="0.25">
      <c r="A175">
        <v>174</v>
      </c>
      <c r="B175" s="6" t="s">
        <v>243</v>
      </c>
      <c r="D175" s="6" t="s">
        <v>243</v>
      </c>
      <c r="E175" t="s">
        <v>70</v>
      </c>
    </row>
    <row r="176" spans="1:5" ht="15.75" customHeight="1" x14ac:dyDescent="0.25">
      <c r="A176">
        <v>175</v>
      </c>
      <c r="B176" s="6" t="s">
        <v>244</v>
      </c>
      <c r="D176" s="6" t="s">
        <v>244</v>
      </c>
      <c r="E176" t="s">
        <v>70</v>
      </c>
    </row>
    <row r="177" spans="1:5" ht="15.75" customHeight="1" x14ac:dyDescent="0.25">
      <c r="A177">
        <v>176</v>
      </c>
      <c r="B177" s="6" t="s">
        <v>245</v>
      </c>
      <c r="D177" s="6" t="s">
        <v>245</v>
      </c>
      <c r="E177" t="s">
        <v>70</v>
      </c>
    </row>
    <row r="178" spans="1:5" ht="15.75" customHeight="1" x14ac:dyDescent="0.25">
      <c r="A178">
        <v>177</v>
      </c>
      <c r="B178" s="6" t="s">
        <v>246</v>
      </c>
      <c r="D178" s="6" t="s">
        <v>246</v>
      </c>
      <c r="E178" t="s">
        <v>70</v>
      </c>
    </row>
    <row r="179" spans="1:5" ht="15.75" customHeight="1" x14ac:dyDescent="0.25">
      <c r="A179">
        <v>178</v>
      </c>
      <c r="B179" s="6" t="s">
        <v>247</v>
      </c>
      <c r="D179" s="6" t="s">
        <v>247</v>
      </c>
      <c r="E179" t="s">
        <v>70</v>
      </c>
    </row>
    <row r="180" spans="1:5" ht="15.75" customHeight="1" x14ac:dyDescent="0.25">
      <c r="A180">
        <v>179</v>
      </c>
      <c r="B180" s="6" t="s">
        <v>248</v>
      </c>
      <c r="D180" s="6" t="s">
        <v>248</v>
      </c>
      <c r="E180" t="s">
        <v>70</v>
      </c>
    </row>
    <row r="181" spans="1:5" ht="15.75" customHeight="1" x14ac:dyDescent="0.25">
      <c r="A181">
        <v>180</v>
      </c>
      <c r="B181" s="6" t="s">
        <v>249</v>
      </c>
      <c r="D181" s="6" t="s">
        <v>249</v>
      </c>
      <c r="E181" t="s">
        <v>70</v>
      </c>
    </row>
    <row r="182" spans="1:5" ht="15.75" customHeight="1" x14ac:dyDescent="0.25">
      <c r="A182">
        <v>181</v>
      </c>
      <c r="B182" s="6" t="s">
        <v>250</v>
      </c>
      <c r="D182" s="6" t="s">
        <v>250</v>
      </c>
      <c r="E182" t="s">
        <v>70</v>
      </c>
    </row>
    <row r="183" spans="1:5" ht="15.75" customHeight="1" x14ac:dyDescent="0.25">
      <c r="A183">
        <v>182</v>
      </c>
      <c r="B183" s="6" t="s">
        <v>251</v>
      </c>
      <c r="D183" s="6" t="s">
        <v>251</v>
      </c>
      <c r="E183" t="s">
        <v>70</v>
      </c>
    </row>
    <row r="184" spans="1:5" ht="15.75" customHeight="1" x14ac:dyDescent="0.25">
      <c r="A184">
        <v>183</v>
      </c>
      <c r="B184" s="6" t="s">
        <v>252</v>
      </c>
      <c r="D184" s="6" t="s">
        <v>252</v>
      </c>
      <c r="E184" t="s">
        <v>70</v>
      </c>
    </row>
    <row r="185" spans="1:5" ht="15.75" customHeight="1" x14ac:dyDescent="0.25">
      <c r="A185">
        <v>184</v>
      </c>
      <c r="B185" s="6" t="s">
        <v>253</v>
      </c>
      <c r="D185" s="6" t="s">
        <v>253</v>
      </c>
      <c r="E185" t="s">
        <v>70</v>
      </c>
    </row>
    <row r="186" spans="1:5" ht="15.75" customHeight="1" x14ac:dyDescent="0.25">
      <c r="A186">
        <v>185</v>
      </c>
      <c r="B186" s="6" t="s">
        <v>254</v>
      </c>
      <c r="D186" s="6" t="s">
        <v>254</v>
      </c>
      <c r="E186" t="s">
        <v>70</v>
      </c>
    </row>
    <row r="187" spans="1:5" ht="15.75" customHeight="1" x14ac:dyDescent="0.25">
      <c r="A187">
        <v>186</v>
      </c>
      <c r="B187" s="6" t="s">
        <v>255</v>
      </c>
      <c r="D187" s="6" t="s">
        <v>255</v>
      </c>
      <c r="E187" t="s">
        <v>70</v>
      </c>
    </row>
    <row r="188" spans="1:5" ht="15.75" customHeight="1" x14ac:dyDescent="0.25">
      <c r="A188">
        <v>187</v>
      </c>
      <c r="B188" s="6" t="s">
        <v>256</v>
      </c>
      <c r="D188" s="6" t="s">
        <v>256</v>
      </c>
      <c r="E188" t="s">
        <v>70</v>
      </c>
    </row>
    <row r="189" spans="1:5" ht="15.75" customHeight="1" x14ac:dyDescent="0.25">
      <c r="A189">
        <v>188</v>
      </c>
      <c r="B189" s="6" t="s">
        <v>257</v>
      </c>
      <c r="D189" s="6" t="s">
        <v>257</v>
      </c>
      <c r="E189" t="s">
        <v>70</v>
      </c>
    </row>
    <row r="190" spans="1:5" ht="15.75" customHeight="1" x14ac:dyDescent="0.25">
      <c r="A190">
        <v>189</v>
      </c>
      <c r="B190" s="6" t="s">
        <v>258</v>
      </c>
      <c r="D190" s="6" t="s">
        <v>258</v>
      </c>
      <c r="E190" t="s">
        <v>70</v>
      </c>
    </row>
    <row r="191" spans="1:5" ht="15.75" customHeight="1" x14ac:dyDescent="0.25">
      <c r="A191">
        <v>190</v>
      </c>
      <c r="B191" s="6" t="s">
        <v>259</v>
      </c>
      <c r="D191" s="6" t="s">
        <v>259</v>
      </c>
      <c r="E191" t="s">
        <v>70</v>
      </c>
    </row>
    <row r="192" spans="1:5" ht="15.75" customHeight="1" x14ac:dyDescent="0.25">
      <c r="A192">
        <v>191</v>
      </c>
      <c r="B192" s="6" t="s">
        <v>260</v>
      </c>
      <c r="D192" s="6" t="s">
        <v>260</v>
      </c>
      <c r="E192" t="s">
        <v>70</v>
      </c>
    </row>
    <row r="193" spans="1:5" ht="15.75" customHeight="1" x14ac:dyDescent="0.25">
      <c r="A193">
        <v>192</v>
      </c>
      <c r="B193" s="6" t="s">
        <v>261</v>
      </c>
      <c r="D193" s="6" t="s">
        <v>261</v>
      </c>
      <c r="E193" t="s">
        <v>70</v>
      </c>
    </row>
    <row r="194" spans="1:5" ht="15.75" customHeight="1" x14ac:dyDescent="0.25">
      <c r="A194">
        <v>193</v>
      </c>
      <c r="B194" s="6" t="s">
        <v>262</v>
      </c>
      <c r="D194" s="6" t="s">
        <v>262</v>
      </c>
      <c r="E194" t="s">
        <v>70</v>
      </c>
    </row>
    <row r="195" spans="1:5" ht="15.75" customHeight="1" x14ac:dyDescent="0.25">
      <c r="A195">
        <v>194</v>
      </c>
      <c r="B195" s="6" t="s">
        <v>263</v>
      </c>
      <c r="D195" s="6" t="s">
        <v>263</v>
      </c>
      <c r="E195" t="s">
        <v>70</v>
      </c>
    </row>
    <row r="196" spans="1:5" ht="15.75" customHeight="1" x14ac:dyDescent="0.25">
      <c r="A196">
        <v>195</v>
      </c>
      <c r="B196" s="6" t="s">
        <v>264</v>
      </c>
      <c r="D196" s="6" t="s">
        <v>264</v>
      </c>
      <c r="E196" t="s">
        <v>70</v>
      </c>
    </row>
    <row r="197" spans="1:5" ht="15.75" customHeight="1" x14ac:dyDescent="0.25">
      <c r="A197">
        <v>196</v>
      </c>
      <c r="B197" s="6" t="s">
        <v>265</v>
      </c>
      <c r="D197" s="6" t="s">
        <v>265</v>
      </c>
      <c r="E197" t="s">
        <v>70</v>
      </c>
    </row>
    <row r="198" spans="1:5" ht="15.75" customHeight="1" x14ac:dyDescent="0.25">
      <c r="A198">
        <v>197</v>
      </c>
      <c r="B198" s="6" t="s">
        <v>266</v>
      </c>
      <c r="D198" s="6" t="s">
        <v>266</v>
      </c>
      <c r="E198" t="s">
        <v>70</v>
      </c>
    </row>
    <row r="199" spans="1:5" ht="15.75" customHeight="1" x14ac:dyDescent="0.25">
      <c r="A199">
        <v>198</v>
      </c>
      <c r="B199" s="6" t="s">
        <v>267</v>
      </c>
      <c r="D199" s="6" t="s">
        <v>267</v>
      </c>
      <c r="E199" t="s">
        <v>70</v>
      </c>
    </row>
    <row r="200" spans="1:5" ht="15.75" customHeight="1" x14ac:dyDescent="0.25">
      <c r="A200">
        <v>199</v>
      </c>
      <c r="B200" s="6" t="s">
        <v>268</v>
      </c>
      <c r="D200" s="6" t="s">
        <v>268</v>
      </c>
      <c r="E200" t="s">
        <v>70</v>
      </c>
    </row>
    <row r="201" spans="1:5" ht="15.75" customHeight="1" x14ac:dyDescent="0.25">
      <c r="A201">
        <v>200</v>
      </c>
      <c r="B201" s="6" t="s">
        <v>269</v>
      </c>
      <c r="D201" s="6" t="s">
        <v>269</v>
      </c>
      <c r="E201" t="s">
        <v>70</v>
      </c>
    </row>
    <row r="202" spans="1:5" ht="15.75" customHeight="1" x14ac:dyDescent="0.25">
      <c r="A202">
        <v>201</v>
      </c>
      <c r="B202" s="6" t="s">
        <v>270</v>
      </c>
      <c r="D202" s="6" t="s">
        <v>270</v>
      </c>
      <c r="E202" t="s">
        <v>70</v>
      </c>
    </row>
    <row r="203" spans="1:5" ht="15.75" customHeight="1" x14ac:dyDescent="0.25">
      <c r="A203">
        <v>202</v>
      </c>
      <c r="B203" s="6" t="s">
        <v>271</v>
      </c>
      <c r="D203" s="6" t="s">
        <v>271</v>
      </c>
      <c r="E203" t="s">
        <v>70</v>
      </c>
    </row>
    <row r="204" spans="1:5" ht="15.75" customHeight="1" x14ac:dyDescent="0.25">
      <c r="A204">
        <v>203</v>
      </c>
      <c r="B204" s="6" t="s">
        <v>272</v>
      </c>
      <c r="D204" s="6" t="s">
        <v>272</v>
      </c>
      <c r="E204" t="s">
        <v>70</v>
      </c>
    </row>
    <row r="205" spans="1:5" ht="15.75" customHeight="1" x14ac:dyDescent="0.25">
      <c r="A205">
        <v>204</v>
      </c>
      <c r="B205" s="6" t="s">
        <v>273</v>
      </c>
      <c r="D205" s="6" t="s">
        <v>273</v>
      </c>
      <c r="E205" t="s">
        <v>70</v>
      </c>
    </row>
    <row r="206" spans="1:5" ht="15.75" customHeight="1" x14ac:dyDescent="0.25">
      <c r="A206">
        <v>205</v>
      </c>
      <c r="B206" s="6" t="s">
        <v>274</v>
      </c>
      <c r="D206" s="6" t="s">
        <v>274</v>
      </c>
      <c r="E206" t="s">
        <v>70</v>
      </c>
    </row>
    <row r="207" spans="1:5" ht="15.75" customHeight="1" x14ac:dyDescent="0.25">
      <c r="A207">
        <v>206</v>
      </c>
      <c r="B207" s="6" t="s">
        <v>275</v>
      </c>
      <c r="D207" s="6" t="s">
        <v>275</v>
      </c>
      <c r="E207" t="s">
        <v>70</v>
      </c>
    </row>
    <row r="208" spans="1:5" ht="15.75" customHeight="1" x14ac:dyDescent="0.25">
      <c r="A208">
        <v>207</v>
      </c>
      <c r="B208" s="6" t="s">
        <v>276</v>
      </c>
      <c r="D208" s="6" t="s">
        <v>276</v>
      </c>
      <c r="E208" t="s">
        <v>70</v>
      </c>
    </row>
    <row r="209" spans="1:5" ht="15.75" customHeight="1" x14ac:dyDescent="0.25">
      <c r="A209">
        <v>208</v>
      </c>
      <c r="B209" s="6" t="s">
        <v>277</v>
      </c>
      <c r="D209" s="6" t="s">
        <v>277</v>
      </c>
      <c r="E209" t="s">
        <v>70</v>
      </c>
    </row>
    <row r="210" spans="1:5" ht="15.75" customHeight="1" x14ac:dyDescent="0.25">
      <c r="A210">
        <v>209</v>
      </c>
      <c r="B210" s="6" t="s">
        <v>278</v>
      </c>
      <c r="D210" s="6" t="s">
        <v>278</v>
      </c>
      <c r="E210" t="s">
        <v>70</v>
      </c>
    </row>
    <row r="211" spans="1:5" ht="15.75" customHeight="1" x14ac:dyDescent="0.25">
      <c r="A211">
        <v>210</v>
      </c>
      <c r="B211" s="6" t="s">
        <v>279</v>
      </c>
      <c r="D211" s="6" t="s">
        <v>279</v>
      </c>
      <c r="E211" t="s">
        <v>70</v>
      </c>
    </row>
    <row r="212" spans="1:5" ht="15.75" customHeight="1" x14ac:dyDescent="0.25">
      <c r="A212">
        <v>211</v>
      </c>
      <c r="B212" s="6" t="s">
        <v>280</v>
      </c>
      <c r="D212" s="6" t="s">
        <v>280</v>
      </c>
      <c r="E212" t="s">
        <v>70</v>
      </c>
    </row>
    <row r="213" spans="1:5" ht="15.75" customHeight="1" x14ac:dyDescent="0.25">
      <c r="A213">
        <v>212</v>
      </c>
      <c r="B213" s="6" t="s">
        <v>281</v>
      </c>
      <c r="D213" s="6" t="s">
        <v>281</v>
      </c>
      <c r="E213" t="s">
        <v>70</v>
      </c>
    </row>
    <row r="214" spans="1:5" ht="15.75" customHeight="1" x14ac:dyDescent="0.25">
      <c r="A214">
        <v>213</v>
      </c>
      <c r="B214" s="6" t="s">
        <v>282</v>
      </c>
      <c r="D214" s="6" t="s">
        <v>282</v>
      </c>
      <c r="E214" t="s">
        <v>70</v>
      </c>
    </row>
    <row r="215" spans="1:5" ht="15.75" customHeight="1" x14ac:dyDescent="0.25">
      <c r="A215">
        <v>214</v>
      </c>
      <c r="B215" s="6" t="s">
        <v>283</v>
      </c>
      <c r="D215" s="6" t="s">
        <v>283</v>
      </c>
      <c r="E215" t="s">
        <v>70</v>
      </c>
    </row>
    <row r="216" spans="1:5" ht="15.75" customHeight="1" x14ac:dyDescent="0.25">
      <c r="A216">
        <v>215</v>
      </c>
      <c r="B216" s="6" t="s">
        <v>284</v>
      </c>
      <c r="D216" s="6" t="s">
        <v>284</v>
      </c>
      <c r="E216" t="s">
        <v>70</v>
      </c>
    </row>
    <row r="217" spans="1:5" ht="15.75" customHeight="1" x14ac:dyDescent="0.25">
      <c r="A217">
        <v>216</v>
      </c>
      <c r="B217" s="6" t="s">
        <v>285</v>
      </c>
      <c r="D217" s="6" t="s">
        <v>285</v>
      </c>
      <c r="E217" t="s">
        <v>70</v>
      </c>
    </row>
    <row r="218" spans="1:5" ht="15.75" customHeight="1" x14ac:dyDescent="0.25">
      <c r="A218">
        <v>217</v>
      </c>
      <c r="B218" s="6" t="s">
        <v>286</v>
      </c>
      <c r="D218" s="6" t="s">
        <v>286</v>
      </c>
      <c r="E218" t="s">
        <v>70</v>
      </c>
    </row>
    <row r="219" spans="1:5" ht="15.75" customHeight="1" x14ac:dyDescent="0.25">
      <c r="A219">
        <v>218</v>
      </c>
      <c r="B219" s="6" t="s">
        <v>287</v>
      </c>
      <c r="D219" s="6" t="s">
        <v>287</v>
      </c>
      <c r="E219" t="s">
        <v>70</v>
      </c>
    </row>
    <row r="220" spans="1:5" ht="15.75" customHeight="1" x14ac:dyDescent="0.25">
      <c r="A220">
        <v>219</v>
      </c>
      <c r="B220" s="6" t="s">
        <v>288</v>
      </c>
      <c r="D220" s="6" t="s">
        <v>288</v>
      </c>
      <c r="E220" t="s">
        <v>70</v>
      </c>
    </row>
    <row r="221" spans="1:5" ht="15.75" customHeight="1" x14ac:dyDescent="0.25">
      <c r="A221">
        <v>220</v>
      </c>
      <c r="B221" s="6" t="s">
        <v>289</v>
      </c>
      <c r="D221" s="6" t="s">
        <v>289</v>
      </c>
      <c r="E221" t="s">
        <v>70</v>
      </c>
    </row>
    <row r="222" spans="1:5" ht="15.75" customHeight="1" x14ac:dyDescent="0.25">
      <c r="A222">
        <v>221</v>
      </c>
      <c r="B222" s="6" t="s">
        <v>290</v>
      </c>
      <c r="D222" s="6" t="s">
        <v>290</v>
      </c>
      <c r="E222" t="s">
        <v>70</v>
      </c>
    </row>
    <row r="223" spans="1:5" ht="15.75" customHeight="1" x14ac:dyDescent="0.25">
      <c r="A223">
        <v>222</v>
      </c>
      <c r="B223" s="6" t="s">
        <v>291</v>
      </c>
      <c r="D223" s="6" t="s">
        <v>291</v>
      </c>
      <c r="E223" t="s">
        <v>70</v>
      </c>
    </row>
    <row r="224" spans="1:5" ht="15.75" customHeight="1" x14ac:dyDescent="0.25">
      <c r="A224">
        <v>223</v>
      </c>
      <c r="B224" s="6" t="s">
        <v>292</v>
      </c>
      <c r="D224" s="6" t="s">
        <v>292</v>
      </c>
      <c r="E224" t="s">
        <v>70</v>
      </c>
    </row>
    <row r="225" spans="1:5" ht="15.75" customHeight="1" x14ac:dyDescent="0.25">
      <c r="A225">
        <v>224</v>
      </c>
      <c r="B225" s="6" t="s">
        <v>293</v>
      </c>
      <c r="D225" s="6" t="s">
        <v>293</v>
      </c>
      <c r="E225" t="s">
        <v>70</v>
      </c>
    </row>
    <row r="226" spans="1:5" ht="15.75" customHeight="1" x14ac:dyDescent="0.25">
      <c r="A226">
        <v>225</v>
      </c>
      <c r="B226" s="6" t="s">
        <v>294</v>
      </c>
      <c r="D226" s="6" t="s">
        <v>294</v>
      </c>
      <c r="E226" t="s">
        <v>70</v>
      </c>
    </row>
    <row r="227" spans="1:5" ht="15.75" customHeight="1" x14ac:dyDescent="0.25">
      <c r="A227">
        <v>226</v>
      </c>
      <c r="B227" s="6" t="s">
        <v>295</v>
      </c>
      <c r="D227" s="6" t="s">
        <v>295</v>
      </c>
      <c r="E227" t="s">
        <v>70</v>
      </c>
    </row>
    <row r="228" spans="1:5" ht="15.75" customHeight="1" x14ac:dyDescent="0.25">
      <c r="A228">
        <v>227</v>
      </c>
      <c r="B228" s="6" t="s">
        <v>296</v>
      </c>
      <c r="D228" s="6" t="s">
        <v>296</v>
      </c>
      <c r="E228" t="s">
        <v>70</v>
      </c>
    </row>
    <row r="229" spans="1:5" ht="15.75" customHeight="1" x14ac:dyDescent="0.25">
      <c r="A229">
        <v>228</v>
      </c>
      <c r="B229" s="6" t="s">
        <v>297</v>
      </c>
      <c r="D229" s="6" t="s">
        <v>297</v>
      </c>
      <c r="E229" t="s">
        <v>70</v>
      </c>
    </row>
    <row r="230" spans="1:5" ht="15.75" customHeight="1" x14ac:dyDescent="0.25">
      <c r="A230">
        <v>229</v>
      </c>
      <c r="B230" s="6" t="s">
        <v>298</v>
      </c>
      <c r="D230" s="6" t="s">
        <v>298</v>
      </c>
      <c r="E230" t="s">
        <v>70</v>
      </c>
    </row>
    <row r="231" spans="1:5" ht="15.75" customHeight="1" x14ac:dyDescent="0.25">
      <c r="A231">
        <v>230</v>
      </c>
      <c r="B231" s="6" t="s">
        <v>299</v>
      </c>
      <c r="D231" s="6" t="s">
        <v>299</v>
      </c>
      <c r="E231" t="s">
        <v>70</v>
      </c>
    </row>
    <row r="232" spans="1:5" ht="15.75" customHeight="1" x14ac:dyDescent="0.25">
      <c r="A232">
        <v>231</v>
      </c>
      <c r="B232" s="6" t="s">
        <v>300</v>
      </c>
      <c r="D232" s="6" t="s">
        <v>300</v>
      </c>
      <c r="E232" t="s">
        <v>70</v>
      </c>
    </row>
    <row r="233" spans="1:5" ht="15.75" customHeight="1" x14ac:dyDescent="0.25">
      <c r="A233">
        <v>232</v>
      </c>
      <c r="B233" s="6" t="s">
        <v>301</v>
      </c>
      <c r="D233" s="6" t="s">
        <v>301</v>
      </c>
      <c r="E233" t="s">
        <v>70</v>
      </c>
    </row>
    <row r="234" spans="1:5" ht="15.75" customHeight="1" x14ac:dyDescent="0.25">
      <c r="A234">
        <v>233</v>
      </c>
      <c r="B234" s="6" t="s">
        <v>302</v>
      </c>
      <c r="D234" s="6" t="s">
        <v>302</v>
      </c>
      <c r="E234" t="s">
        <v>70</v>
      </c>
    </row>
    <row r="235" spans="1:5" ht="15.75" customHeight="1" x14ac:dyDescent="0.25">
      <c r="A235">
        <v>234</v>
      </c>
      <c r="B235" s="6" t="s">
        <v>303</v>
      </c>
      <c r="D235" s="6" t="s">
        <v>303</v>
      </c>
      <c r="E235" t="s">
        <v>70</v>
      </c>
    </row>
    <row r="236" spans="1:5" ht="15.75" customHeight="1" x14ac:dyDescent="0.25">
      <c r="A236">
        <v>235</v>
      </c>
      <c r="B236" s="6" t="s">
        <v>304</v>
      </c>
      <c r="D236" s="6" t="s">
        <v>304</v>
      </c>
      <c r="E236" t="s">
        <v>70</v>
      </c>
    </row>
    <row r="237" spans="1:5" ht="15.75" customHeight="1" x14ac:dyDescent="0.25">
      <c r="A237">
        <v>236</v>
      </c>
      <c r="B237" s="6" t="s">
        <v>305</v>
      </c>
      <c r="D237" s="6" t="s">
        <v>305</v>
      </c>
      <c r="E237" t="s">
        <v>70</v>
      </c>
    </row>
    <row r="238" spans="1:5" ht="15.75" customHeight="1" x14ac:dyDescent="0.25">
      <c r="A238">
        <v>237</v>
      </c>
      <c r="B238" s="6" t="s">
        <v>306</v>
      </c>
      <c r="D238" s="6" t="s">
        <v>306</v>
      </c>
      <c r="E238" t="s">
        <v>70</v>
      </c>
    </row>
    <row r="239" spans="1:5" ht="15.75" customHeight="1" x14ac:dyDescent="0.25">
      <c r="A239">
        <v>238</v>
      </c>
      <c r="B239" s="6" t="s">
        <v>307</v>
      </c>
      <c r="D239" s="6" t="s">
        <v>307</v>
      </c>
      <c r="E239" t="s">
        <v>70</v>
      </c>
    </row>
    <row r="240" spans="1:5" ht="15.75" customHeight="1" x14ac:dyDescent="0.25">
      <c r="A240">
        <v>239</v>
      </c>
      <c r="B240" s="6" t="s">
        <v>308</v>
      </c>
      <c r="D240" s="6" t="s">
        <v>308</v>
      </c>
      <c r="E240" t="s">
        <v>70</v>
      </c>
    </row>
    <row r="241" spans="1:5" ht="15.75" customHeight="1" x14ac:dyDescent="0.25">
      <c r="A241">
        <v>240</v>
      </c>
      <c r="B241" s="6" t="s">
        <v>309</v>
      </c>
      <c r="D241" s="6" t="s">
        <v>309</v>
      </c>
      <c r="E241" t="s">
        <v>70</v>
      </c>
    </row>
    <row r="242" spans="1:5" ht="15.75" customHeight="1" x14ac:dyDescent="0.25">
      <c r="A242">
        <v>241</v>
      </c>
      <c r="B242" s="6" t="s">
        <v>310</v>
      </c>
      <c r="D242" s="6" t="s">
        <v>310</v>
      </c>
      <c r="E242" t="s">
        <v>70</v>
      </c>
    </row>
    <row r="243" spans="1:5" ht="15.75" customHeight="1" x14ac:dyDescent="0.25">
      <c r="A243">
        <v>242</v>
      </c>
      <c r="B243" s="6" t="s">
        <v>311</v>
      </c>
      <c r="D243" s="6" t="s">
        <v>311</v>
      </c>
      <c r="E243" t="s">
        <v>70</v>
      </c>
    </row>
    <row r="244" spans="1:5" ht="15.75" customHeight="1" x14ac:dyDescent="0.25">
      <c r="A244">
        <v>243</v>
      </c>
      <c r="B244" s="6" t="s">
        <v>312</v>
      </c>
      <c r="D244" s="6" t="s">
        <v>312</v>
      </c>
      <c r="E244" t="s">
        <v>70</v>
      </c>
    </row>
    <row r="245" spans="1:5" ht="15.75" customHeight="1" x14ac:dyDescent="0.25">
      <c r="A245">
        <v>244</v>
      </c>
      <c r="B245" s="6" t="s">
        <v>313</v>
      </c>
      <c r="D245" s="6" t="s">
        <v>313</v>
      </c>
      <c r="E245" t="s">
        <v>70</v>
      </c>
    </row>
    <row r="246" spans="1:5" ht="15.75" customHeight="1" x14ac:dyDescent="0.25">
      <c r="A246">
        <v>245</v>
      </c>
      <c r="B246" s="6" t="s">
        <v>314</v>
      </c>
      <c r="D246" s="6" t="s">
        <v>314</v>
      </c>
      <c r="E246" t="s">
        <v>70</v>
      </c>
    </row>
    <row r="247" spans="1:5" ht="15.75" customHeight="1" x14ac:dyDescent="0.25">
      <c r="A247">
        <v>246</v>
      </c>
      <c r="B247" s="6" t="s">
        <v>315</v>
      </c>
      <c r="D247" s="6" t="s">
        <v>315</v>
      </c>
      <c r="E247" t="s">
        <v>70</v>
      </c>
    </row>
    <row r="248" spans="1:5" ht="15.75" customHeight="1" x14ac:dyDescent="0.25">
      <c r="A248">
        <v>247</v>
      </c>
      <c r="B248" s="6" t="s">
        <v>316</v>
      </c>
      <c r="D248" s="6" t="s">
        <v>316</v>
      </c>
      <c r="E248" t="s">
        <v>70</v>
      </c>
    </row>
    <row r="249" spans="1:5" ht="15.75" customHeight="1" x14ac:dyDescent="0.25">
      <c r="A249">
        <v>248</v>
      </c>
      <c r="B249" s="6" t="s">
        <v>317</v>
      </c>
      <c r="D249" s="6" t="s">
        <v>317</v>
      </c>
      <c r="E249" t="s">
        <v>70</v>
      </c>
    </row>
    <row r="250" spans="1:5" ht="15.75" customHeight="1" x14ac:dyDescent="0.25">
      <c r="A250">
        <v>249</v>
      </c>
      <c r="B250" s="6" t="s">
        <v>318</v>
      </c>
      <c r="D250" s="6" t="s">
        <v>318</v>
      </c>
      <c r="E250" t="s">
        <v>70</v>
      </c>
    </row>
    <row r="251" spans="1:5" ht="15.75" customHeight="1" x14ac:dyDescent="0.25">
      <c r="A251">
        <v>250</v>
      </c>
      <c r="B251" s="6" t="s">
        <v>319</v>
      </c>
      <c r="D251" s="6" t="s">
        <v>319</v>
      </c>
      <c r="E251" t="s">
        <v>70</v>
      </c>
    </row>
    <row r="252" spans="1:5" ht="15.75" customHeight="1" x14ac:dyDescent="0.25">
      <c r="A252">
        <v>251</v>
      </c>
      <c r="B252" s="6" t="s">
        <v>320</v>
      </c>
      <c r="D252" s="6" t="s">
        <v>320</v>
      </c>
      <c r="E252" t="s">
        <v>70</v>
      </c>
    </row>
    <row r="253" spans="1:5" ht="15.75" customHeight="1" x14ac:dyDescent="0.25">
      <c r="A253">
        <v>252</v>
      </c>
      <c r="B253" s="6" t="s">
        <v>321</v>
      </c>
      <c r="D253" s="6" t="s">
        <v>321</v>
      </c>
      <c r="E253" t="s">
        <v>70</v>
      </c>
    </row>
    <row r="254" spans="1:5" ht="15.75" customHeight="1" x14ac:dyDescent="0.25">
      <c r="A254">
        <v>253</v>
      </c>
      <c r="B254" s="6" t="s">
        <v>322</v>
      </c>
      <c r="D254" s="6" t="s">
        <v>322</v>
      </c>
      <c r="E254" t="s">
        <v>70</v>
      </c>
    </row>
    <row r="255" spans="1:5" ht="15.75" customHeight="1" x14ac:dyDescent="0.25">
      <c r="A255">
        <v>254</v>
      </c>
      <c r="B255" s="6" t="s">
        <v>323</v>
      </c>
      <c r="D255" s="6" t="s">
        <v>323</v>
      </c>
      <c r="E255" t="s">
        <v>70</v>
      </c>
    </row>
    <row r="256" spans="1:5" ht="15.75" customHeight="1" x14ac:dyDescent="0.25">
      <c r="A256">
        <v>255</v>
      </c>
      <c r="B256" s="6" t="s">
        <v>324</v>
      </c>
      <c r="D256" s="6" t="s">
        <v>324</v>
      </c>
      <c r="E256" t="s">
        <v>70</v>
      </c>
    </row>
    <row r="257" spans="1:5" ht="15.75" customHeight="1" x14ac:dyDescent="0.25">
      <c r="A257">
        <v>256</v>
      </c>
      <c r="B257" s="6" t="s">
        <v>325</v>
      </c>
      <c r="D257" s="6" t="s">
        <v>325</v>
      </c>
      <c r="E257" t="s">
        <v>70</v>
      </c>
    </row>
    <row r="258" spans="1:5" ht="15.75" customHeight="1" x14ac:dyDescent="0.25">
      <c r="A258">
        <v>257</v>
      </c>
      <c r="B258" s="6" t="s">
        <v>326</v>
      </c>
      <c r="D258" s="6" t="s">
        <v>326</v>
      </c>
      <c r="E258" t="s">
        <v>70</v>
      </c>
    </row>
    <row r="259" spans="1:5" ht="15.75" customHeight="1" x14ac:dyDescent="0.25">
      <c r="A259">
        <v>258</v>
      </c>
      <c r="B259" s="6" t="s">
        <v>327</v>
      </c>
      <c r="D259" s="6" t="s">
        <v>327</v>
      </c>
      <c r="E259" t="s">
        <v>70</v>
      </c>
    </row>
    <row r="260" spans="1:5" ht="15.75" customHeight="1" x14ac:dyDescent="0.25">
      <c r="A260">
        <v>259</v>
      </c>
      <c r="B260" s="6" t="s">
        <v>328</v>
      </c>
      <c r="D260" s="6" t="s">
        <v>328</v>
      </c>
      <c r="E260" t="s">
        <v>70</v>
      </c>
    </row>
    <row r="261" spans="1:5" ht="15.75" customHeight="1" x14ac:dyDescent="0.25">
      <c r="A261">
        <v>260</v>
      </c>
      <c r="B261" s="6" t="s">
        <v>329</v>
      </c>
      <c r="D261" s="6" t="s">
        <v>329</v>
      </c>
      <c r="E261" t="s">
        <v>70</v>
      </c>
    </row>
    <row r="262" spans="1:5" ht="15.75" customHeight="1" x14ac:dyDescent="0.25">
      <c r="A262">
        <v>261</v>
      </c>
      <c r="B262" s="6" t="s">
        <v>330</v>
      </c>
      <c r="D262" s="6" t="s">
        <v>330</v>
      </c>
      <c r="E262" t="s">
        <v>70</v>
      </c>
    </row>
    <row r="263" spans="1:5" ht="15.75" customHeight="1" x14ac:dyDescent="0.25">
      <c r="A263">
        <v>262</v>
      </c>
      <c r="B263" s="6" t="s">
        <v>331</v>
      </c>
      <c r="D263" s="6" t="s">
        <v>331</v>
      </c>
      <c r="E263" t="s">
        <v>70</v>
      </c>
    </row>
    <row r="264" spans="1:5" ht="15.75" customHeight="1" x14ac:dyDescent="0.25">
      <c r="A264">
        <v>263</v>
      </c>
      <c r="B264" s="6" t="s">
        <v>332</v>
      </c>
      <c r="D264" s="6" t="s">
        <v>332</v>
      </c>
      <c r="E264" t="s">
        <v>70</v>
      </c>
    </row>
    <row r="265" spans="1:5" ht="15.75" customHeight="1" x14ac:dyDescent="0.25">
      <c r="A265">
        <v>264</v>
      </c>
      <c r="B265" s="6" t="s">
        <v>333</v>
      </c>
      <c r="D265" s="6" t="s">
        <v>333</v>
      </c>
      <c r="E265" t="s">
        <v>70</v>
      </c>
    </row>
    <row r="266" spans="1:5" ht="15.75" customHeight="1" x14ac:dyDescent="0.25">
      <c r="A266">
        <v>265</v>
      </c>
      <c r="B266" s="6" t="s">
        <v>334</v>
      </c>
      <c r="D266" s="6" t="s">
        <v>334</v>
      </c>
      <c r="E266" t="s">
        <v>70</v>
      </c>
    </row>
    <row r="267" spans="1:5" ht="15.75" customHeight="1" x14ac:dyDescent="0.25">
      <c r="A267">
        <v>266</v>
      </c>
      <c r="B267" s="6" t="s">
        <v>335</v>
      </c>
      <c r="D267" s="6" t="s">
        <v>335</v>
      </c>
      <c r="E267" t="s">
        <v>70</v>
      </c>
    </row>
    <row r="268" spans="1:5" ht="15.75" customHeight="1" x14ac:dyDescent="0.25">
      <c r="A268">
        <v>267</v>
      </c>
      <c r="B268" s="6" t="s">
        <v>336</v>
      </c>
      <c r="D268" s="6" t="s">
        <v>336</v>
      </c>
      <c r="E268" t="s">
        <v>70</v>
      </c>
    </row>
    <row r="269" spans="1:5" ht="15.75" customHeight="1" x14ac:dyDescent="0.25">
      <c r="A269">
        <v>268</v>
      </c>
      <c r="B269" s="6" t="s">
        <v>337</v>
      </c>
      <c r="D269" s="6" t="s">
        <v>337</v>
      </c>
      <c r="E269" t="s">
        <v>70</v>
      </c>
    </row>
    <row r="270" spans="1:5" ht="15.75" customHeight="1" x14ac:dyDescent="0.25">
      <c r="A270">
        <v>269</v>
      </c>
      <c r="B270" s="6" t="s">
        <v>338</v>
      </c>
      <c r="D270" s="6" t="s">
        <v>338</v>
      </c>
      <c r="E270" t="s">
        <v>70</v>
      </c>
    </row>
    <row r="271" spans="1:5" ht="15.75" customHeight="1" x14ac:dyDescent="0.25">
      <c r="A271">
        <v>270</v>
      </c>
      <c r="B271" s="6" t="s">
        <v>339</v>
      </c>
      <c r="D271" s="6" t="s">
        <v>339</v>
      </c>
      <c r="E271" t="s">
        <v>70</v>
      </c>
    </row>
    <row r="272" spans="1:5" ht="15.75" customHeight="1" x14ac:dyDescent="0.25">
      <c r="A272">
        <v>271</v>
      </c>
      <c r="B272" s="6" t="s">
        <v>340</v>
      </c>
      <c r="D272" s="6" t="s">
        <v>340</v>
      </c>
      <c r="E272" t="s">
        <v>70</v>
      </c>
    </row>
    <row r="273" spans="1:5" ht="15.75" customHeight="1" x14ac:dyDescent="0.25">
      <c r="A273">
        <v>272</v>
      </c>
      <c r="B273" s="6" t="s">
        <v>341</v>
      </c>
      <c r="D273" s="6" t="s">
        <v>341</v>
      </c>
      <c r="E273" t="s">
        <v>70</v>
      </c>
    </row>
    <row r="274" spans="1:5" ht="15.75" customHeight="1" x14ac:dyDescent="0.25">
      <c r="A274">
        <v>273</v>
      </c>
      <c r="B274" s="6" t="s">
        <v>342</v>
      </c>
      <c r="D274" s="6" t="s">
        <v>342</v>
      </c>
      <c r="E274" t="s">
        <v>70</v>
      </c>
    </row>
    <row r="275" spans="1:5" ht="15.75" customHeight="1" x14ac:dyDescent="0.25">
      <c r="A275">
        <v>274</v>
      </c>
      <c r="B275" s="6" t="s">
        <v>343</v>
      </c>
      <c r="D275" s="6" t="s">
        <v>343</v>
      </c>
      <c r="E275" t="s">
        <v>70</v>
      </c>
    </row>
    <row r="276" spans="1:5" ht="15.75" customHeight="1" x14ac:dyDescent="0.25">
      <c r="A276">
        <v>275</v>
      </c>
      <c r="B276" s="6" t="s">
        <v>344</v>
      </c>
      <c r="D276" s="6" t="s">
        <v>344</v>
      </c>
      <c r="E276" t="s">
        <v>70</v>
      </c>
    </row>
    <row r="277" spans="1:5" ht="15.75" customHeight="1" x14ac:dyDescent="0.25">
      <c r="A277">
        <v>276</v>
      </c>
      <c r="B277" s="6" t="s">
        <v>345</v>
      </c>
      <c r="D277" s="6" t="s">
        <v>345</v>
      </c>
      <c r="E277" t="s">
        <v>70</v>
      </c>
    </row>
    <row r="278" spans="1:5" ht="15.75" customHeight="1" x14ac:dyDescent="0.25">
      <c r="A278">
        <v>277</v>
      </c>
      <c r="B278" s="6" t="s">
        <v>346</v>
      </c>
      <c r="D278" s="6" t="s">
        <v>346</v>
      </c>
      <c r="E278" t="s">
        <v>70</v>
      </c>
    </row>
    <row r="279" spans="1:5" ht="15.75" customHeight="1" x14ac:dyDescent="0.25">
      <c r="A279">
        <v>278</v>
      </c>
      <c r="B279" s="6" t="s">
        <v>347</v>
      </c>
      <c r="D279" s="6" t="s">
        <v>347</v>
      </c>
      <c r="E279" t="s">
        <v>70</v>
      </c>
    </row>
    <row r="280" spans="1:5" ht="15.75" customHeight="1" x14ac:dyDescent="0.25">
      <c r="A280">
        <v>279</v>
      </c>
      <c r="B280" s="6" t="s">
        <v>348</v>
      </c>
      <c r="D280" s="6" t="s">
        <v>348</v>
      </c>
      <c r="E280" t="s">
        <v>70</v>
      </c>
    </row>
    <row r="281" spans="1:5" ht="15.75" customHeight="1" x14ac:dyDescent="0.25">
      <c r="A281">
        <v>280</v>
      </c>
      <c r="B281" s="6" t="s">
        <v>349</v>
      </c>
      <c r="D281" s="6" t="s">
        <v>349</v>
      </c>
      <c r="E281" t="s">
        <v>70</v>
      </c>
    </row>
    <row r="282" spans="1:5" ht="15.75" customHeight="1" x14ac:dyDescent="0.25">
      <c r="A282">
        <v>281</v>
      </c>
      <c r="B282" s="6" t="s">
        <v>350</v>
      </c>
      <c r="D282" s="6" t="s">
        <v>350</v>
      </c>
      <c r="E282" t="s">
        <v>70</v>
      </c>
    </row>
    <row r="283" spans="1:5" ht="15.75" customHeight="1" x14ac:dyDescent="0.25">
      <c r="A283">
        <v>282</v>
      </c>
      <c r="B283" s="6" t="s">
        <v>351</v>
      </c>
      <c r="D283" s="6" t="s">
        <v>351</v>
      </c>
      <c r="E283" t="s">
        <v>70</v>
      </c>
    </row>
    <row r="284" spans="1:5" ht="15.75" customHeight="1" x14ac:dyDescent="0.25">
      <c r="A284">
        <v>283</v>
      </c>
      <c r="B284" s="6" t="s">
        <v>352</v>
      </c>
      <c r="D284" s="6" t="s">
        <v>352</v>
      </c>
      <c r="E284" t="s">
        <v>70</v>
      </c>
    </row>
    <row r="285" spans="1:5" ht="15.75" customHeight="1" x14ac:dyDescent="0.25">
      <c r="A285">
        <v>284</v>
      </c>
      <c r="B285" s="6" t="s">
        <v>353</v>
      </c>
      <c r="D285" s="6" t="s">
        <v>353</v>
      </c>
      <c r="E285" t="s">
        <v>70</v>
      </c>
    </row>
    <row r="286" spans="1:5" ht="15.75" customHeight="1" x14ac:dyDescent="0.25">
      <c r="A286">
        <v>285</v>
      </c>
      <c r="B286" s="6" t="s">
        <v>354</v>
      </c>
      <c r="D286" s="6" t="s">
        <v>354</v>
      </c>
      <c r="E286" t="s">
        <v>70</v>
      </c>
    </row>
    <row r="287" spans="1:5" ht="15.75" customHeight="1" x14ac:dyDescent="0.25">
      <c r="A287">
        <v>286</v>
      </c>
      <c r="B287" s="6" t="s">
        <v>355</v>
      </c>
      <c r="D287" s="6" t="s">
        <v>355</v>
      </c>
      <c r="E287" t="s">
        <v>70</v>
      </c>
    </row>
    <row r="288" spans="1:5" ht="15.75" customHeight="1" x14ac:dyDescent="0.25">
      <c r="A288">
        <v>287</v>
      </c>
      <c r="B288" s="6" t="s">
        <v>356</v>
      </c>
      <c r="D288" s="6" t="s">
        <v>356</v>
      </c>
      <c r="E288" t="s">
        <v>70</v>
      </c>
    </row>
    <row r="289" spans="1:5" ht="15.75" customHeight="1" x14ac:dyDescent="0.25">
      <c r="A289">
        <v>288</v>
      </c>
      <c r="B289" s="6" t="s">
        <v>357</v>
      </c>
      <c r="D289" s="6" t="s">
        <v>357</v>
      </c>
      <c r="E289" t="s">
        <v>70</v>
      </c>
    </row>
    <row r="290" spans="1:5" ht="15.75" customHeight="1" x14ac:dyDescent="0.25">
      <c r="A290">
        <v>289</v>
      </c>
      <c r="B290" s="6" t="s">
        <v>358</v>
      </c>
      <c r="D290" s="6" t="s">
        <v>358</v>
      </c>
      <c r="E290" t="s">
        <v>70</v>
      </c>
    </row>
    <row r="291" spans="1:5" ht="15.75" customHeight="1" x14ac:dyDescent="0.25">
      <c r="A291">
        <v>290</v>
      </c>
      <c r="B291" s="6" t="s">
        <v>359</v>
      </c>
      <c r="D291" s="6" t="s">
        <v>359</v>
      </c>
      <c r="E291" t="s">
        <v>70</v>
      </c>
    </row>
    <row r="292" spans="1:5" ht="15.75" customHeight="1" x14ac:dyDescent="0.25">
      <c r="A292">
        <v>291</v>
      </c>
      <c r="B292" s="6" t="s">
        <v>360</v>
      </c>
      <c r="D292" s="6" t="s">
        <v>360</v>
      </c>
      <c r="E292" t="s">
        <v>70</v>
      </c>
    </row>
    <row r="293" spans="1:5" ht="15.75" customHeight="1" x14ac:dyDescent="0.25">
      <c r="A293">
        <v>292</v>
      </c>
      <c r="B293" s="6" t="s">
        <v>361</v>
      </c>
      <c r="D293" s="6" t="s">
        <v>361</v>
      </c>
      <c r="E293" t="s">
        <v>70</v>
      </c>
    </row>
    <row r="294" spans="1:5" ht="15.75" customHeight="1" x14ac:dyDescent="0.25">
      <c r="A294">
        <v>293</v>
      </c>
      <c r="B294" s="6" t="s">
        <v>362</v>
      </c>
      <c r="D294" s="6" t="s">
        <v>362</v>
      </c>
      <c r="E294" t="s">
        <v>70</v>
      </c>
    </row>
    <row r="295" spans="1:5" ht="15.75" customHeight="1" x14ac:dyDescent="0.25">
      <c r="A295">
        <v>294</v>
      </c>
      <c r="B295" s="6" t="s">
        <v>363</v>
      </c>
      <c r="D295" s="6" t="s">
        <v>363</v>
      </c>
      <c r="E295" t="s">
        <v>70</v>
      </c>
    </row>
    <row r="296" spans="1:5" ht="15.75" customHeight="1" x14ac:dyDescent="0.25">
      <c r="A296">
        <v>295</v>
      </c>
      <c r="B296" s="6" t="s">
        <v>364</v>
      </c>
      <c r="D296" s="6" t="s">
        <v>364</v>
      </c>
      <c r="E296" t="s">
        <v>70</v>
      </c>
    </row>
    <row r="297" spans="1:5" ht="15.75" customHeight="1" x14ac:dyDescent="0.25">
      <c r="A297">
        <v>296</v>
      </c>
      <c r="B297" s="6" t="s">
        <v>365</v>
      </c>
      <c r="D297" s="6" t="s">
        <v>365</v>
      </c>
      <c r="E297" t="s">
        <v>70</v>
      </c>
    </row>
    <row r="298" spans="1:5" ht="15.75" customHeight="1" x14ac:dyDescent="0.25">
      <c r="A298">
        <v>297</v>
      </c>
      <c r="B298" s="6" t="s">
        <v>366</v>
      </c>
      <c r="D298" s="6" t="s">
        <v>366</v>
      </c>
      <c r="E298" t="s">
        <v>70</v>
      </c>
    </row>
    <row r="299" spans="1:5" ht="15.75" customHeight="1" x14ac:dyDescent="0.25">
      <c r="A299">
        <v>298</v>
      </c>
      <c r="B299" s="6" t="s">
        <v>367</v>
      </c>
      <c r="D299" s="6" t="s">
        <v>367</v>
      </c>
      <c r="E299" t="s">
        <v>70</v>
      </c>
    </row>
    <row r="300" spans="1:5" ht="15.75" customHeight="1" x14ac:dyDescent="0.25">
      <c r="A300">
        <v>299</v>
      </c>
      <c r="B300" s="6" t="s">
        <v>368</v>
      </c>
      <c r="D300" s="6" t="s">
        <v>368</v>
      </c>
      <c r="E300" t="s">
        <v>70</v>
      </c>
    </row>
    <row r="301" spans="1:5" ht="15.75" customHeight="1" x14ac:dyDescent="0.25">
      <c r="A301">
        <v>300</v>
      </c>
      <c r="B301" s="6" t="s">
        <v>369</v>
      </c>
      <c r="D301" s="6" t="s">
        <v>369</v>
      </c>
      <c r="E301" t="s">
        <v>70</v>
      </c>
    </row>
    <row r="302" spans="1:5" ht="15.75" customHeight="1" x14ac:dyDescent="0.25">
      <c r="A302">
        <v>301</v>
      </c>
      <c r="B302" s="6" t="s">
        <v>370</v>
      </c>
      <c r="D302" s="6" t="s">
        <v>370</v>
      </c>
      <c r="E302" t="s">
        <v>70</v>
      </c>
    </row>
    <row r="303" spans="1:5" ht="15.75" customHeight="1" x14ac:dyDescent="0.25">
      <c r="A303">
        <v>302</v>
      </c>
      <c r="B303" s="6" t="s">
        <v>371</v>
      </c>
      <c r="D303" s="6" t="s">
        <v>371</v>
      </c>
      <c r="E303" t="s">
        <v>70</v>
      </c>
    </row>
    <row r="304" spans="1:5" ht="15.75" customHeight="1" x14ac:dyDescent="0.25">
      <c r="A304">
        <v>303</v>
      </c>
      <c r="B304" s="6" t="s">
        <v>372</v>
      </c>
      <c r="D304" s="6" t="s">
        <v>372</v>
      </c>
      <c r="E304" t="s">
        <v>70</v>
      </c>
    </row>
    <row r="305" spans="1:5" ht="15.75" customHeight="1" x14ac:dyDescent="0.25">
      <c r="A305">
        <v>304</v>
      </c>
      <c r="B305" s="6" t="s">
        <v>373</v>
      </c>
      <c r="D305" s="6" t="s">
        <v>373</v>
      </c>
      <c r="E305" t="s">
        <v>70</v>
      </c>
    </row>
    <row r="306" spans="1:5" ht="15.75" customHeight="1" x14ac:dyDescent="0.25">
      <c r="A306">
        <v>305</v>
      </c>
      <c r="B306" s="6" t="s">
        <v>374</v>
      </c>
      <c r="D306" s="6" t="s">
        <v>374</v>
      </c>
      <c r="E306" t="s">
        <v>70</v>
      </c>
    </row>
    <row r="307" spans="1:5" ht="15.75" customHeight="1" x14ac:dyDescent="0.25">
      <c r="A307">
        <v>306</v>
      </c>
      <c r="B307" s="6" t="s">
        <v>375</v>
      </c>
      <c r="D307" s="6" t="s">
        <v>375</v>
      </c>
      <c r="E307" t="s">
        <v>70</v>
      </c>
    </row>
    <row r="308" spans="1:5" ht="15.75" customHeight="1" x14ac:dyDescent="0.25">
      <c r="A308">
        <v>307</v>
      </c>
      <c r="B308" s="6" t="s">
        <v>376</v>
      </c>
      <c r="D308" s="6" t="s">
        <v>376</v>
      </c>
      <c r="E308" t="s">
        <v>70</v>
      </c>
    </row>
    <row r="309" spans="1:5" ht="15.75" customHeight="1" x14ac:dyDescent="0.25">
      <c r="A309">
        <v>308</v>
      </c>
      <c r="B309" s="6" t="s">
        <v>377</v>
      </c>
      <c r="D309" s="6" t="s">
        <v>377</v>
      </c>
      <c r="E309" t="s">
        <v>70</v>
      </c>
    </row>
    <row r="310" spans="1:5" ht="15.75" customHeight="1" x14ac:dyDescent="0.25">
      <c r="A310">
        <v>309</v>
      </c>
      <c r="B310" s="6" t="s">
        <v>378</v>
      </c>
      <c r="D310" s="6" t="s">
        <v>378</v>
      </c>
      <c r="E310" t="s">
        <v>70</v>
      </c>
    </row>
    <row r="311" spans="1:5" ht="15.75" customHeight="1" x14ac:dyDescent="0.25">
      <c r="A311">
        <v>310</v>
      </c>
      <c r="B311" s="6" t="s">
        <v>379</v>
      </c>
      <c r="D311" s="6" t="s">
        <v>379</v>
      </c>
      <c r="E311" t="s">
        <v>70</v>
      </c>
    </row>
    <row r="312" spans="1:5" ht="15.75" customHeight="1" x14ac:dyDescent="0.25">
      <c r="A312">
        <v>311</v>
      </c>
      <c r="B312" s="6" t="s">
        <v>380</v>
      </c>
      <c r="D312" s="6" t="s">
        <v>380</v>
      </c>
      <c r="E312" t="s">
        <v>70</v>
      </c>
    </row>
    <row r="313" spans="1:5" ht="15.75" customHeight="1" x14ac:dyDescent="0.25">
      <c r="A313">
        <v>312</v>
      </c>
      <c r="B313" s="6" t="s">
        <v>381</v>
      </c>
      <c r="D313" s="6" t="s">
        <v>381</v>
      </c>
      <c r="E313" t="s">
        <v>70</v>
      </c>
    </row>
    <row r="314" spans="1:5" ht="15.75" customHeight="1" x14ac:dyDescent="0.25">
      <c r="A314">
        <v>313</v>
      </c>
      <c r="B314" s="6" t="s">
        <v>382</v>
      </c>
      <c r="D314" s="6" t="s">
        <v>382</v>
      </c>
      <c r="E314" t="s">
        <v>70</v>
      </c>
    </row>
    <row r="315" spans="1:5" ht="15.75" customHeight="1" x14ac:dyDescent="0.25">
      <c r="A315">
        <v>314</v>
      </c>
      <c r="B315" s="6" t="s">
        <v>383</v>
      </c>
      <c r="D315" s="6" t="s">
        <v>383</v>
      </c>
      <c r="E315" t="s">
        <v>70</v>
      </c>
    </row>
    <row r="316" spans="1:5" ht="15.75" customHeight="1" x14ac:dyDescent="0.25">
      <c r="A316">
        <v>315</v>
      </c>
      <c r="B316" s="6" t="s">
        <v>384</v>
      </c>
      <c r="D316" s="6" t="s">
        <v>384</v>
      </c>
      <c r="E316" t="s">
        <v>70</v>
      </c>
    </row>
    <row r="317" spans="1:5" ht="15.75" customHeight="1" x14ac:dyDescent="0.25">
      <c r="A317">
        <v>316</v>
      </c>
      <c r="B317" s="6" t="s">
        <v>385</v>
      </c>
      <c r="D317" s="6" t="s">
        <v>385</v>
      </c>
      <c r="E317" t="s">
        <v>70</v>
      </c>
    </row>
    <row r="318" spans="1:5" ht="15.75" customHeight="1" x14ac:dyDescent="0.25">
      <c r="A318">
        <v>317</v>
      </c>
      <c r="B318" s="6" t="s">
        <v>386</v>
      </c>
      <c r="D318" s="6" t="s">
        <v>386</v>
      </c>
      <c r="E318" t="s">
        <v>70</v>
      </c>
    </row>
    <row r="319" spans="1:5" ht="15.75" customHeight="1" x14ac:dyDescent="0.25">
      <c r="A319">
        <v>318</v>
      </c>
      <c r="B319" s="6" t="s">
        <v>387</v>
      </c>
      <c r="D319" s="6" t="s">
        <v>387</v>
      </c>
      <c r="E319" t="s">
        <v>70</v>
      </c>
    </row>
    <row r="320" spans="1:5" ht="15.75" customHeight="1" x14ac:dyDescent="0.25">
      <c r="A320">
        <v>319</v>
      </c>
      <c r="B320" s="6" t="s">
        <v>388</v>
      </c>
      <c r="D320" s="6" t="s">
        <v>388</v>
      </c>
      <c r="E320" t="s">
        <v>70</v>
      </c>
    </row>
    <row r="321" spans="1:5" ht="15.75" customHeight="1" x14ac:dyDescent="0.25">
      <c r="A321">
        <v>320</v>
      </c>
      <c r="B321" s="6" t="s">
        <v>389</v>
      </c>
      <c r="D321" s="6" t="s">
        <v>389</v>
      </c>
      <c r="E321" t="s">
        <v>70</v>
      </c>
    </row>
    <row r="322" spans="1:5" ht="15.75" customHeight="1" x14ac:dyDescent="0.25">
      <c r="A322">
        <v>321</v>
      </c>
      <c r="B322" s="6" t="s">
        <v>390</v>
      </c>
      <c r="D322" s="6" t="s">
        <v>390</v>
      </c>
      <c r="E322" t="s">
        <v>70</v>
      </c>
    </row>
    <row r="323" spans="1:5" ht="15.75" customHeight="1" x14ac:dyDescent="0.25">
      <c r="A323">
        <v>322</v>
      </c>
      <c r="B323" s="6" t="s">
        <v>391</v>
      </c>
      <c r="D323" s="6" t="s">
        <v>391</v>
      </c>
      <c r="E323" t="s">
        <v>70</v>
      </c>
    </row>
    <row r="324" spans="1:5" ht="15.75" customHeight="1" x14ac:dyDescent="0.25">
      <c r="A324">
        <v>323</v>
      </c>
      <c r="B324" s="6" t="s">
        <v>392</v>
      </c>
      <c r="D324" s="6" t="s">
        <v>392</v>
      </c>
      <c r="E324" t="s">
        <v>70</v>
      </c>
    </row>
    <row r="325" spans="1:5" ht="15.75" customHeight="1" x14ac:dyDescent="0.25">
      <c r="A325">
        <v>324</v>
      </c>
      <c r="B325" s="6" t="s">
        <v>393</v>
      </c>
      <c r="D325" s="6" t="s">
        <v>393</v>
      </c>
      <c r="E325" t="s">
        <v>70</v>
      </c>
    </row>
    <row r="326" spans="1:5" ht="15.75" customHeight="1" x14ac:dyDescent="0.25">
      <c r="A326">
        <v>325</v>
      </c>
      <c r="B326" s="6" t="s">
        <v>394</v>
      </c>
      <c r="D326" s="6" t="s">
        <v>394</v>
      </c>
      <c r="E326" t="s">
        <v>70</v>
      </c>
    </row>
    <row r="327" spans="1:5" ht="15.75" customHeight="1" x14ac:dyDescent="0.25">
      <c r="A327">
        <v>326</v>
      </c>
      <c r="B327" s="6" t="s">
        <v>395</v>
      </c>
      <c r="D327" s="6" t="s">
        <v>395</v>
      </c>
      <c r="E327" t="s">
        <v>70</v>
      </c>
    </row>
    <row r="328" spans="1:5" ht="15.75" customHeight="1" x14ac:dyDescent="0.25">
      <c r="A328">
        <v>327</v>
      </c>
      <c r="B328" s="6" t="s">
        <v>396</v>
      </c>
      <c r="D328" s="6" t="s">
        <v>396</v>
      </c>
      <c r="E328" t="s">
        <v>70</v>
      </c>
    </row>
    <row r="329" spans="1:5" ht="15.75" customHeight="1" x14ac:dyDescent="0.25">
      <c r="A329">
        <v>328</v>
      </c>
      <c r="B329" s="6" t="s">
        <v>397</v>
      </c>
      <c r="D329" s="6" t="s">
        <v>397</v>
      </c>
      <c r="E329" t="s">
        <v>70</v>
      </c>
    </row>
    <row r="330" spans="1:5" ht="15.75" customHeight="1" x14ac:dyDescent="0.25">
      <c r="A330">
        <v>329</v>
      </c>
      <c r="B330" s="6" t="s">
        <v>398</v>
      </c>
      <c r="D330" s="6" t="s">
        <v>398</v>
      </c>
      <c r="E330" t="s">
        <v>70</v>
      </c>
    </row>
    <row r="331" spans="1:5" ht="15.75" customHeight="1" x14ac:dyDescent="0.25">
      <c r="A331">
        <v>330</v>
      </c>
      <c r="B331" s="6" t="s">
        <v>399</v>
      </c>
      <c r="D331" s="6" t="s">
        <v>399</v>
      </c>
      <c r="E331" t="s">
        <v>70</v>
      </c>
    </row>
    <row r="332" spans="1:5" ht="15.75" customHeight="1" x14ac:dyDescent="0.25">
      <c r="A332">
        <v>331</v>
      </c>
      <c r="B332" s="6" t="s">
        <v>400</v>
      </c>
      <c r="D332" s="6" t="s">
        <v>400</v>
      </c>
      <c r="E332" t="s">
        <v>70</v>
      </c>
    </row>
    <row r="333" spans="1:5" ht="15.75" customHeight="1" x14ac:dyDescent="0.25">
      <c r="A333">
        <v>332</v>
      </c>
      <c r="B333" s="6" t="s">
        <v>401</v>
      </c>
      <c r="D333" s="6" t="s">
        <v>401</v>
      </c>
      <c r="E333" t="s">
        <v>70</v>
      </c>
    </row>
    <row r="334" spans="1:5" ht="15.75" customHeight="1" x14ac:dyDescent="0.25">
      <c r="A334">
        <v>333</v>
      </c>
      <c r="B334" s="6" t="s">
        <v>402</v>
      </c>
      <c r="D334" s="6" t="s">
        <v>402</v>
      </c>
      <c r="E334" t="s">
        <v>70</v>
      </c>
    </row>
    <row r="335" spans="1:5" ht="15.75" customHeight="1" x14ac:dyDescent="0.25">
      <c r="A335">
        <v>334</v>
      </c>
      <c r="B335" s="6" t="s">
        <v>403</v>
      </c>
      <c r="D335" s="6" t="s">
        <v>403</v>
      </c>
      <c r="E335" t="s">
        <v>70</v>
      </c>
    </row>
    <row r="336" spans="1:5" ht="15.75" customHeight="1" x14ac:dyDescent="0.25">
      <c r="A336">
        <v>335</v>
      </c>
      <c r="B336" s="6" t="s">
        <v>404</v>
      </c>
      <c r="D336" s="6" t="s">
        <v>404</v>
      </c>
      <c r="E336" t="s">
        <v>70</v>
      </c>
    </row>
    <row r="337" spans="1:5" ht="15.75" customHeight="1" x14ac:dyDescent="0.25">
      <c r="A337">
        <v>336</v>
      </c>
      <c r="B337" s="6" t="s">
        <v>405</v>
      </c>
      <c r="D337" s="6" t="s">
        <v>405</v>
      </c>
      <c r="E337" t="s">
        <v>70</v>
      </c>
    </row>
    <row r="338" spans="1:5" ht="15.75" customHeight="1" x14ac:dyDescent="0.25">
      <c r="A338">
        <v>337</v>
      </c>
      <c r="B338" s="6" t="s">
        <v>406</v>
      </c>
      <c r="D338" s="6" t="s">
        <v>406</v>
      </c>
      <c r="E338" t="s">
        <v>70</v>
      </c>
    </row>
    <row r="339" spans="1:5" ht="15.75" customHeight="1" x14ac:dyDescent="0.25">
      <c r="A339">
        <v>338</v>
      </c>
      <c r="B339" s="6" t="s">
        <v>407</v>
      </c>
      <c r="D339" s="6" t="s">
        <v>407</v>
      </c>
      <c r="E339" t="s">
        <v>70</v>
      </c>
    </row>
    <row r="340" spans="1:5" ht="15.75" customHeight="1" x14ac:dyDescent="0.25">
      <c r="A340">
        <v>339</v>
      </c>
      <c r="B340" s="6" t="s">
        <v>408</v>
      </c>
      <c r="D340" s="6" t="s">
        <v>408</v>
      </c>
      <c r="E340" t="s">
        <v>70</v>
      </c>
    </row>
    <row r="341" spans="1:5" ht="15.75" customHeight="1" x14ac:dyDescent="0.25">
      <c r="A341">
        <v>340</v>
      </c>
      <c r="B341" s="6" t="s">
        <v>409</v>
      </c>
      <c r="D341" s="6" t="s">
        <v>409</v>
      </c>
      <c r="E341" t="s">
        <v>70</v>
      </c>
    </row>
    <row r="342" spans="1:5" ht="15.75" customHeight="1" x14ac:dyDescent="0.25">
      <c r="A342">
        <v>341</v>
      </c>
      <c r="B342" s="6" t="s">
        <v>410</v>
      </c>
      <c r="D342" s="6" t="s">
        <v>410</v>
      </c>
      <c r="E342" t="s">
        <v>70</v>
      </c>
    </row>
    <row r="343" spans="1:5" ht="15.75" customHeight="1" x14ac:dyDescent="0.25">
      <c r="A343">
        <v>342</v>
      </c>
      <c r="B343" s="6" t="s">
        <v>411</v>
      </c>
      <c r="D343" s="6" t="s">
        <v>411</v>
      </c>
      <c r="E343" t="s">
        <v>70</v>
      </c>
    </row>
    <row r="344" spans="1:5" ht="15.75" customHeight="1" x14ac:dyDescent="0.25">
      <c r="A344">
        <v>343</v>
      </c>
      <c r="B344" s="6" t="s">
        <v>412</v>
      </c>
      <c r="D344" s="6" t="s">
        <v>412</v>
      </c>
      <c r="E344" t="s">
        <v>70</v>
      </c>
    </row>
    <row r="345" spans="1:5" ht="15.75" customHeight="1" x14ac:dyDescent="0.25">
      <c r="A345">
        <v>344</v>
      </c>
      <c r="B345" s="6" t="s">
        <v>413</v>
      </c>
      <c r="D345" s="6" t="s">
        <v>413</v>
      </c>
      <c r="E345" t="s">
        <v>70</v>
      </c>
    </row>
    <row r="346" spans="1:5" ht="15.75" customHeight="1" x14ac:dyDescent="0.25">
      <c r="A346">
        <v>345</v>
      </c>
      <c r="B346" s="6" t="s">
        <v>414</v>
      </c>
      <c r="D346" s="6" t="s">
        <v>414</v>
      </c>
      <c r="E346" t="s">
        <v>70</v>
      </c>
    </row>
    <row r="347" spans="1:5" ht="15.75" customHeight="1" x14ac:dyDescent="0.25">
      <c r="A347">
        <v>346</v>
      </c>
      <c r="B347" s="6" t="s">
        <v>415</v>
      </c>
      <c r="D347" s="6" t="s">
        <v>415</v>
      </c>
      <c r="E347" t="s">
        <v>70</v>
      </c>
    </row>
    <row r="348" spans="1:5" ht="15.75" customHeight="1" x14ac:dyDescent="0.25">
      <c r="A348">
        <v>347</v>
      </c>
      <c r="B348" s="6" t="s">
        <v>416</v>
      </c>
      <c r="D348" s="6" t="s">
        <v>416</v>
      </c>
      <c r="E348" t="s">
        <v>70</v>
      </c>
    </row>
    <row r="349" spans="1:5" ht="15.75" customHeight="1" x14ac:dyDescent="0.25">
      <c r="A349">
        <v>348</v>
      </c>
      <c r="B349" s="6" t="s">
        <v>417</v>
      </c>
      <c r="D349" s="6" t="s">
        <v>417</v>
      </c>
      <c r="E349" t="s">
        <v>70</v>
      </c>
    </row>
    <row r="350" spans="1:5" ht="15.75" customHeight="1" x14ac:dyDescent="0.25">
      <c r="A350">
        <v>349</v>
      </c>
      <c r="B350" s="6" t="s">
        <v>418</v>
      </c>
      <c r="D350" s="6" t="s">
        <v>418</v>
      </c>
      <c r="E350" t="s">
        <v>70</v>
      </c>
    </row>
    <row r="351" spans="1:5" ht="15.75" customHeight="1" x14ac:dyDescent="0.25">
      <c r="A351">
        <v>350</v>
      </c>
      <c r="B351" s="6" t="s">
        <v>419</v>
      </c>
      <c r="D351" s="6" t="s">
        <v>419</v>
      </c>
      <c r="E351" t="s">
        <v>70</v>
      </c>
    </row>
    <row r="352" spans="1:5" ht="15.75" customHeight="1" x14ac:dyDescent="0.25">
      <c r="A352">
        <v>351</v>
      </c>
      <c r="B352" s="6" t="s">
        <v>420</v>
      </c>
      <c r="D352" s="6" t="s">
        <v>420</v>
      </c>
      <c r="E352" t="s">
        <v>70</v>
      </c>
    </row>
    <row r="353" spans="1:5" ht="15.75" customHeight="1" x14ac:dyDescent="0.25">
      <c r="A353">
        <v>352</v>
      </c>
      <c r="B353" s="6" t="s">
        <v>421</v>
      </c>
      <c r="D353" s="6" t="s">
        <v>421</v>
      </c>
      <c r="E353" t="s">
        <v>70</v>
      </c>
    </row>
    <row r="354" spans="1:5" ht="15.75" customHeight="1" x14ac:dyDescent="0.25">
      <c r="A354">
        <v>353</v>
      </c>
      <c r="B354" s="6" t="s">
        <v>422</v>
      </c>
      <c r="D354" s="6" t="s">
        <v>422</v>
      </c>
      <c r="E354" t="s">
        <v>70</v>
      </c>
    </row>
    <row r="355" spans="1:5" ht="15.75" customHeight="1" x14ac:dyDescent="0.25">
      <c r="A355">
        <v>354</v>
      </c>
      <c r="B355" s="6" t="s">
        <v>423</v>
      </c>
      <c r="D355" s="6" t="s">
        <v>423</v>
      </c>
      <c r="E355" t="s">
        <v>70</v>
      </c>
    </row>
    <row r="356" spans="1:5" ht="15.75" customHeight="1" x14ac:dyDescent="0.25">
      <c r="A356">
        <v>355</v>
      </c>
      <c r="B356" s="6" t="s">
        <v>424</v>
      </c>
      <c r="D356" s="6" t="s">
        <v>424</v>
      </c>
      <c r="E356" t="s">
        <v>70</v>
      </c>
    </row>
    <row r="357" spans="1:5" ht="15.75" customHeight="1" x14ac:dyDescent="0.25">
      <c r="A357">
        <v>356</v>
      </c>
      <c r="B357" s="6" t="s">
        <v>425</v>
      </c>
      <c r="D357" s="6" t="s">
        <v>425</v>
      </c>
      <c r="E357" t="s">
        <v>70</v>
      </c>
    </row>
    <row r="358" spans="1:5" ht="15.75" customHeight="1" x14ac:dyDescent="0.25">
      <c r="A358">
        <v>357</v>
      </c>
      <c r="B358" s="6" t="s">
        <v>426</v>
      </c>
      <c r="D358" s="6" t="s">
        <v>426</v>
      </c>
      <c r="E358" t="s">
        <v>70</v>
      </c>
    </row>
    <row r="359" spans="1:5" ht="15.75" customHeight="1" x14ac:dyDescent="0.25">
      <c r="A359">
        <v>358</v>
      </c>
      <c r="B359" s="6" t="s">
        <v>427</v>
      </c>
      <c r="D359" s="6" t="s">
        <v>427</v>
      </c>
      <c r="E359" t="s">
        <v>70</v>
      </c>
    </row>
    <row r="360" spans="1:5" ht="15.75" customHeight="1" x14ac:dyDescent="0.25">
      <c r="A360">
        <v>359</v>
      </c>
      <c r="B360" s="6" t="s">
        <v>428</v>
      </c>
      <c r="D360" s="6" t="s">
        <v>428</v>
      </c>
      <c r="E360" t="s">
        <v>70</v>
      </c>
    </row>
    <row r="361" spans="1:5" ht="15.75" customHeight="1" x14ac:dyDescent="0.25">
      <c r="A361">
        <v>360</v>
      </c>
      <c r="B361" s="6" t="s">
        <v>429</v>
      </c>
      <c r="D361" s="6" t="s">
        <v>429</v>
      </c>
      <c r="E361" t="s">
        <v>70</v>
      </c>
    </row>
    <row r="362" spans="1:5" ht="15.75" customHeight="1" x14ac:dyDescent="0.25">
      <c r="A362">
        <v>361</v>
      </c>
      <c r="B362" s="6" t="s">
        <v>430</v>
      </c>
      <c r="D362" s="6" t="s">
        <v>430</v>
      </c>
      <c r="E362" t="s">
        <v>70</v>
      </c>
    </row>
    <row r="363" spans="1:5" ht="15.75" customHeight="1" x14ac:dyDescent="0.25">
      <c r="A363">
        <v>362</v>
      </c>
      <c r="B363" s="6" t="s">
        <v>431</v>
      </c>
      <c r="D363" s="6" t="s">
        <v>431</v>
      </c>
      <c r="E363" t="s">
        <v>70</v>
      </c>
    </row>
    <row r="364" spans="1:5" ht="15.75" customHeight="1" x14ac:dyDescent="0.25">
      <c r="A364">
        <v>363</v>
      </c>
      <c r="B364" s="6" t="s">
        <v>432</v>
      </c>
      <c r="D364" s="6" t="s">
        <v>432</v>
      </c>
      <c r="E364" t="s">
        <v>70</v>
      </c>
    </row>
    <row r="365" spans="1:5" ht="15.75" customHeight="1" x14ac:dyDescent="0.25">
      <c r="A365">
        <v>364</v>
      </c>
      <c r="B365" s="6" t="s">
        <v>433</v>
      </c>
      <c r="D365" s="6" t="s">
        <v>433</v>
      </c>
      <c r="E365" t="s">
        <v>70</v>
      </c>
    </row>
    <row r="366" spans="1:5" ht="15.75" customHeight="1" x14ac:dyDescent="0.25">
      <c r="A366">
        <v>365</v>
      </c>
      <c r="B366" s="6" t="s">
        <v>434</v>
      </c>
      <c r="D366" s="6" t="s">
        <v>434</v>
      </c>
      <c r="E366" t="s">
        <v>70</v>
      </c>
    </row>
    <row r="367" spans="1:5" ht="15.75" customHeight="1" x14ac:dyDescent="0.25">
      <c r="A367">
        <v>366</v>
      </c>
      <c r="B367" s="6" t="s">
        <v>435</v>
      </c>
      <c r="D367" s="6" t="s">
        <v>435</v>
      </c>
      <c r="E367" t="s">
        <v>70</v>
      </c>
    </row>
    <row r="368" spans="1:5" ht="15.75" customHeight="1" x14ac:dyDescent="0.25">
      <c r="A368">
        <v>367</v>
      </c>
      <c r="B368" s="6" t="s">
        <v>436</v>
      </c>
      <c r="D368" s="6" t="s">
        <v>436</v>
      </c>
      <c r="E368" t="s">
        <v>70</v>
      </c>
    </row>
    <row r="369" spans="1:5" ht="15.75" customHeight="1" x14ac:dyDescent="0.25">
      <c r="A369">
        <v>368</v>
      </c>
      <c r="B369" s="6" t="s">
        <v>437</v>
      </c>
      <c r="D369" s="6" t="s">
        <v>437</v>
      </c>
      <c r="E369" t="s">
        <v>70</v>
      </c>
    </row>
    <row r="370" spans="1:5" ht="15.75" customHeight="1" x14ac:dyDescent="0.25">
      <c r="A370">
        <v>369</v>
      </c>
      <c r="B370" s="6" t="s">
        <v>438</v>
      </c>
      <c r="D370" s="6" t="s">
        <v>438</v>
      </c>
      <c r="E370" t="s">
        <v>70</v>
      </c>
    </row>
    <row r="371" spans="1:5" ht="15.75" customHeight="1" x14ac:dyDescent="0.25">
      <c r="A371">
        <v>370</v>
      </c>
      <c r="B371" s="6" t="s">
        <v>439</v>
      </c>
      <c r="D371" s="6" t="s">
        <v>439</v>
      </c>
      <c r="E371" t="s">
        <v>70</v>
      </c>
    </row>
    <row r="372" spans="1:5" ht="15.75" customHeight="1" x14ac:dyDescent="0.25">
      <c r="A372">
        <v>371</v>
      </c>
      <c r="B372" s="6" t="s">
        <v>440</v>
      </c>
      <c r="D372" s="6" t="s">
        <v>440</v>
      </c>
      <c r="E372" t="s">
        <v>70</v>
      </c>
    </row>
    <row r="373" spans="1:5" ht="15.75" customHeight="1" x14ac:dyDescent="0.25">
      <c r="A373">
        <v>372</v>
      </c>
      <c r="B373" s="6" t="s">
        <v>441</v>
      </c>
      <c r="D373" s="6" t="s">
        <v>441</v>
      </c>
      <c r="E373" t="s">
        <v>70</v>
      </c>
    </row>
    <row r="374" spans="1:5" ht="15.75" customHeight="1" x14ac:dyDescent="0.25">
      <c r="A374">
        <v>373</v>
      </c>
      <c r="B374" s="6" t="s">
        <v>442</v>
      </c>
      <c r="D374" s="6" t="s">
        <v>442</v>
      </c>
      <c r="E374" t="s">
        <v>70</v>
      </c>
    </row>
    <row r="375" spans="1:5" ht="15.75" customHeight="1" x14ac:dyDescent="0.25">
      <c r="A375">
        <v>374</v>
      </c>
      <c r="B375" s="6" t="s">
        <v>443</v>
      </c>
      <c r="D375" s="6" t="s">
        <v>443</v>
      </c>
      <c r="E375" t="s">
        <v>70</v>
      </c>
    </row>
    <row r="376" spans="1:5" ht="15.75" customHeight="1" x14ac:dyDescent="0.25">
      <c r="A376">
        <v>375</v>
      </c>
      <c r="B376" s="6" t="s">
        <v>444</v>
      </c>
      <c r="D376" s="6" t="s">
        <v>444</v>
      </c>
      <c r="E376" t="s">
        <v>70</v>
      </c>
    </row>
    <row r="377" spans="1:5" ht="15.75" customHeight="1" x14ac:dyDescent="0.25">
      <c r="A377">
        <v>376</v>
      </c>
      <c r="B377" s="6" t="s">
        <v>445</v>
      </c>
      <c r="D377" s="6" t="s">
        <v>445</v>
      </c>
      <c r="E377" t="s">
        <v>70</v>
      </c>
    </row>
    <row r="378" spans="1:5" ht="15.75" customHeight="1" x14ac:dyDescent="0.25">
      <c r="A378">
        <v>377</v>
      </c>
      <c r="B378" s="6" t="s">
        <v>446</v>
      </c>
      <c r="D378" s="6" t="s">
        <v>446</v>
      </c>
      <c r="E378" t="s">
        <v>70</v>
      </c>
    </row>
    <row r="379" spans="1:5" ht="15.75" customHeight="1" x14ac:dyDescent="0.25">
      <c r="A379">
        <v>378</v>
      </c>
      <c r="B379" s="6" t="s">
        <v>447</v>
      </c>
      <c r="D379" s="6" t="s">
        <v>447</v>
      </c>
      <c r="E379" t="s">
        <v>70</v>
      </c>
    </row>
    <row r="380" spans="1:5" ht="15.75" customHeight="1" x14ac:dyDescent="0.25">
      <c r="A380">
        <v>379</v>
      </c>
      <c r="B380" s="6" t="s">
        <v>448</v>
      </c>
      <c r="D380" s="6" t="s">
        <v>448</v>
      </c>
      <c r="E380" t="s">
        <v>70</v>
      </c>
    </row>
    <row r="381" spans="1:5" ht="15.75" customHeight="1" x14ac:dyDescent="0.25">
      <c r="A381">
        <v>380</v>
      </c>
      <c r="B381" s="6" t="s">
        <v>449</v>
      </c>
      <c r="D381" s="6" t="s">
        <v>449</v>
      </c>
      <c r="E381" t="s">
        <v>70</v>
      </c>
    </row>
    <row r="382" spans="1:5" ht="15.75" customHeight="1" x14ac:dyDescent="0.25">
      <c r="A382">
        <v>381</v>
      </c>
      <c r="B382" s="6" t="s">
        <v>450</v>
      </c>
      <c r="D382" s="6" t="s">
        <v>450</v>
      </c>
      <c r="E382" t="s">
        <v>70</v>
      </c>
    </row>
    <row r="383" spans="1:5" ht="15.75" customHeight="1" x14ac:dyDescent="0.25">
      <c r="A383">
        <v>382</v>
      </c>
      <c r="B383" s="6" t="s">
        <v>451</v>
      </c>
      <c r="D383" s="6" t="s">
        <v>451</v>
      </c>
      <c r="E383" t="s">
        <v>70</v>
      </c>
    </row>
    <row r="384" spans="1:5" ht="15.75" customHeight="1" x14ac:dyDescent="0.25">
      <c r="A384">
        <v>383</v>
      </c>
      <c r="B384" s="6" t="s">
        <v>452</v>
      </c>
      <c r="D384" s="6" t="s">
        <v>452</v>
      </c>
      <c r="E384" t="s">
        <v>70</v>
      </c>
    </row>
    <row r="385" spans="1:5" ht="15.75" customHeight="1" x14ac:dyDescent="0.25">
      <c r="A385">
        <v>384</v>
      </c>
      <c r="B385" s="6" t="s">
        <v>453</v>
      </c>
      <c r="D385" s="6" t="s">
        <v>453</v>
      </c>
      <c r="E385" t="s">
        <v>70</v>
      </c>
    </row>
    <row r="386" spans="1:5" ht="15.75" customHeight="1" x14ac:dyDescent="0.25">
      <c r="A386">
        <v>385</v>
      </c>
      <c r="B386" s="6" t="s">
        <v>454</v>
      </c>
      <c r="D386" s="6" t="s">
        <v>454</v>
      </c>
      <c r="E386" t="s">
        <v>70</v>
      </c>
    </row>
    <row r="387" spans="1:5" ht="15.75" customHeight="1" x14ac:dyDescent="0.25">
      <c r="A387">
        <v>386</v>
      </c>
      <c r="B387" s="6" t="s">
        <v>455</v>
      </c>
      <c r="D387" s="6" t="s">
        <v>455</v>
      </c>
      <c r="E387" t="s">
        <v>70</v>
      </c>
    </row>
    <row r="388" spans="1:5" ht="15.75" customHeight="1" x14ac:dyDescent="0.25">
      <c r="A388">
        <v>387</v>
      </c>
      <c r="B388" s="6" t="s">
        <v>456</v>
      </c>
      <c r="D388" s="6" t="s">
        <v>456</v>
      </c>
      <c r="E388" t="s">
        <v>70</v>
      </c>
    </row>
    <row r="389" spans="1:5" ht="15.75" customHeight="1" x14ac:dyDescent="0.25">
      <c r="A389">
        <v>388</v>
      </c>
      <c r="B389" s="6" t="s">
        <v>457</v>
      </c>
      <c r="D389" s="6" t="s">
        <v>457</v>
      </c>
      <c r="E389" t="s">
        <v>70</v>
      </c>
    </row>
    <row r="390" spans="1:5" ht="15.75" customHeight="1" x14ac:dyDescent="0.25">
      <c r="A390">
        <v>389</v>
      </c>
      <c r="B390" s="6" t="s">
        <v>458</v>
      </c>
      <c r="D390" s="6" t="s">
        <v>458</v>
      </c>
      <c r="E390" t="s">
        <v>70</v>
      </c>
    </row>
    <row r="391" spans="1:5" ht="15.75" customHeight="1" x14ac:dyDescent="0.25">
      <c r="A391">
        <v>390</v>
      </c>
      <c r="B391" s="6" t="s">
        <v>459</v>
      </c>
      <c r="D391" s="6" t="s">
        <v>459</v>
      </c>
      <c r="E391" t="s">
        <v>70</v>
      </c>
    </row>
    <row r="392" spans="1:5" ht="15.75" customHeight="1" x14ac:dyDescent="0.25">
      <c r="A392">
        <v>391</v>
      </c>
      <c r="B392" s="6" t="s">
        <v>460</v>
      </c>
      <c r="D392" s="6" t="s">
        <v>460</v>
      </c>
      <c r="E392" t="s">
        <v>70</v>
      </c>
    </row>
    <row r="393" spans="1:5" ht="15.75" customHeight="1" x14ac:dyDescent="0.25">
      <c r="A393">
        <v>392</v>
      </c>
      <c r="B393" s="6" t="s">
        <v>461</v>
      </c>
      <c r="D393" s="6" t="s">
        <v>461</v>
      </c>
      <c r="E393" t="s">
        <v>70</v>
      </c>
    </row>
    <row r="394" spans="1:5" ht="15.75" customHeight="1" x14ac:dyDescent="0.25">
      <c r="A394">
        <v>393</v>
      </c>
      <c r="B394" s="6" t="s">
        <v>462</v>
      </c>
      <c r="D394" s="6" t="s">
        <v>462</v>
      </c>
      <c r="E394" t="s">
        <v>70</v>
      </c>
    </row>
    <row r="395" spans="1:5" ht="15.75" customHeight="1" x14ac:dyDescent="0.25">
      <c r="A395">
        <v>394</v>
      </c>
      <c r="B395" s="6" t="s">
        <v>463</v>
      </c>
      <c r="D395" s="6" t="s">
        <v>463</v>
      </c>
      <c r="E395" t="s">
        <v>70</v>
      </c>
    </row>
    <row r="396" spans="1:5" ht="15.75" customHeight="1" x14ac:dyDescent="0.25">
      <c r="A396">
        <v>395</v>
      </c>
      <c r="B396" s="6" t="s">
        <v>464</v>
      </c>
      <c r="D396" s="6" t="s">
        <v>464</v>
      </c>
      <c r="E396" t="s">
        <v>70</v>
      </c>
    </row>
    <row r="397" spans="1:5" ht="15.75" customHeight="1" x14ac:dyDescent="0.25">
      <c r="A397">
        <v>396</v>
      </c>
      <c r="B397" s="6" t="s">
        <v>465</v>
      </c>
      <c r="D397" s="6" t="s">
        <v>465</v>
      </c>
      <c r="E397" t="s">
        <v>70</v>
      </c>
    </row>
    <row r="398" spans="1:5" ht="15.75" customHeight="1" x14ac:dyDescent="0.25">
      <c r="A398">
        <v>397</v>
      </c>
      <c r="B398" s="6" t="s">
        <v>466</v>
      </c>
      <c r="D398" s="6" t="s">
        <v>466</v>
      </c>
      <c r="E398" t="s">
        <v>70</v>
      </c>
    </row>
    <row r="399" spans="1:5" ht="15.75" customHeight="1" x14ac:dyDescent="0.25">
      <c r="A399">
        <v>398</v>
      </c>
      <c r="B399" s="6" t="s">
        <v>467</v>
      </c>
      <c r="D399" s="6" t="s">
        <v>467</v>
      </c>
      <c r="E399" t="s">
        <v>70</v>
      </c>
    </row>
    <row r="400" spans="1:5" ht="15.75" customHeight="1" x14ac:dyDescent="0.25">
      <c r="A400">
        <v>399</v>
      </c>
      <c r="B400" s="6" t="s">
        <v>468</v>
      </c>
      <c r="D400" s="6" t="s">
        <v>468</v>
      </c>
      <c r="E400" t="s">
        <v>70</v>
      </c>
    </row>
    <row r="401" spans="1:5" ht="15.75" customHeight="1" x14ac:dyDescent="0.25">
      <c r="A401">
        <v>400</v>
      </c>
      <c r="B401" s="6" t="s">
        <v>469</v>
      </c>
      <c r="D401" s="6" t="s">
        <v>469</v>
      </c>
      <c r="E401" t="s">
        <v>70</v>
      </c>
    </row>
    <row r="402" spans="1:5" ht="15.75" customHeight="1" x14ac:dyDescent="0.25">
      <c r="A402">
        <v>401</v>
      </c>
      <c r="B402" s="6" t="s">
        <v>470</v>
      </c>
      <c r="D402" s="6" t="s">
        <v>470</v>
      </c>
      <c r="E402" t="s">
        <v>70</v>
      </c>
    </row>
    <row r="403" spans="1:5" ht="15.75" customHeight="1" x14ac:dyDescent="0.25">
      <c r="A403">
        <v>402</v>
      </c>
      <c r="B403" s="6" t="s">
        <v>471</v>
      </c>
      <c r="D403" s="6" t="s">
        <v>471</v>
      </c>
      <c r="E403" t="s">
        <v>70</v>
      </c>
    </row>
    <row r="404" spans="1:5" ht="15.75" customHeight="1" x14ac:dyDescent="0.25">
      <c r="A404">
        <v>403</v>
      </c>
      <c r="B404" s="6" t="s">
        <v>472</v>
      </c>
      <c r="D404" s="6" t="s">
        <v>472</v>
      </c>
      <c r="E404" t="s">
        <v>70</v>
      </c>
    </row>
    <row r="405" spans="1:5" ht="15.75" customHeight="1" x14ac:dyDescent="0.25">
      <c r="A405">
        <v>404</v>
      </c>
      <c r="B405" s="6" t="s">
        <v>473</v>
      </c>
      <c r="D405" s="6" t="s">
        <v>473</v>
      </c>
      <c r="E405" t="s">
        <v>70</v>
      </c>
    </row>
    <row r="406" spans="1:5" ht="15.75" customHeight="1" x14ac:dyDescent="0.25">
      <c r="A406">
        <v>405</v>
      </c>
      <c r="B406" s="6" t="s">
        <v>474</v>
      </c>
      <c r="D406" s="6" t="s">
        <v>474</v>
      </c>
      <c r="E406" t="s">
        <v>70</v>
      </c>
    </row>
    <row r="407" spans="1:5" ht="15.75" customHeight="1" x14ac:dyDescent="0.25">
      <c r="A407">
        <v>406</v>
      </c>
      <c r="B407" s="6" t="s">
        <v>475</v>
      </c>
      <c r="D407" s="6" t="s">
        <v>475</v>
      </c>
      <c r="E407" t="s">
        <v>70</v>
      </c>
    </row>
    <row r="408" spans="1:5" ht="15.75" customHeight="1" x14ac:dyDescent="0.25">
      <c r="A408">
        <v>407</v>
      </c>
      <c r="B408" s="6" t="s">
        <v>476</v>
      </c>
      <c r="D408" s="6" t="s">
        <v>476</v>
      </c>
      <c r="E408" t="s">
        <v>70</v>
      </c>
    </row>
    <row r="409" spans="1:5" ht="15.75" customHeight="1" x14ac:dyDescent="0.25">
      <c r="A409">
        <v>408</v>
      </c>
      <c r="B409" s="6" t="s">
        <v>477</v>
      </c>
      <c r="D409" s="6" t="s">
        <v>477</v>
      </c>
      <c r="E409" t="s">
        <v>70</v>
      </c>
    </row>
    <row r="410" spans="1:5" ht="15.75" customHeight="1" x14ac:dyDescent="0.25">
      <c r="A410">
        <v>409</v>
      </c>
      <c r="B410" s="6" t="s">
        <v>478</v>
      </c>
      <c r="D410" s="6" t="s">
        <v>478</v>
      </c>
      <c r="E410" t="s">
        <v>70</v>
      </c>
    </row>
    <row r="411" spans="1:5" ht="15.75" customHeight="1" x14ac:dyDescent="0.25">
      <c r="A411">
        <v>410</v>
      </c>
      <c r="B411" s="6" t="s">
        <v>479</v>
      </c>
      <c r="D411" s="6" t="s">
        <v>479</v>
      </c>
      <c r="E411" t="s">
        <v>70</v>
      </c>
    </row>
    <row r="412" spans="1:5" ht="15.75" customHeight="1" x14ac:dyDescent="0.25">
      <c r="A412">
        <v>411</v>
      </c>
      <c r="B412" s="6" t="s">
        <v>480</v>
      </c>
      <c r="D412" s="6" t="s">
        <v>480</v>
      </c>
      <c r="E412" t="s">
        <v>70</v>
      </c>
    </row>
    <row r="413" spans="1:5" ht="15.75" customHeight="1" x14ac:dyDescent="0.25">
      <c r="A413">
        <v>412</v>
      </c>
      <c r="B413" s="6" t="s">
        <v>481</v>
      </c>
      <c r="D413" s="6" t="s">
        <v>481</v>
      </c>
      <c r="E413" t="s">
        <v>70</v>
      </c>
    </row>
    <row r="414" spans="1:5" ht="15.75" customHeight="1" x14ac:dyDescent="0.25">
      <c r="A414">
        <v>413</v>
      </c>
      <c r="B414" s="6" t="s">
        <v>482</v>
      </c>
      <c r="D414" s="6" t="s">
        <v>482</v>
      </c>
      <c r="E414" t="s">
        <v>70</v>
      </c>
    </row>
    <row r="415" spans="1:5" ht="15.75" customHeight="1" x14ac:dyDescent="0.25">
      <c r="A415">
        <v>414</v>
      </c>
      <c r="B415" s="6" t="s">
        <v>483</v>
      </c>
      <c r="D415" s="6" t="s">
        <v>483</v>
      </c>
      <c r="E415" t="s">
        <v>70</v>
      </c>
    </row>
    <row r="416" spans="1:5" ht="15.75" customHeight="1" x14ac:dyDescent="0.25">
      <c r="A416">
        <v>415</v>
      </c>
      <c r="B416" s="6" t="s">
        <v>484</v>
      </c>
      <c r="D416" s="6" t="s">
        <v>484</v>
      </c>
      <c r="E416" t="s">
        <v>70</v>
      </c>
    </row>
    <row r="417" spans="1:5" ht="15.75" customHeight="1" x14ac:dyDescent="0.25">
      <c r="A417">
        <v>416</v>
      </c>
      <c r="B417" s="6" t="s">
        <v>485</v>
      </c>
      <c r="D417" s="6" t="s">
        <v>485</v>
      </c>
      <c r="E417" t="s">
        <v>70</v>
      </c>
    </row>
    <row r="418" spans="1:5" ht="15.75" customHeight="1" x14ac:dyDescent="0.25">
      <c r="A418">
        <v>417</v>
      </c>
      <c r="B418" s="6" t="s">
        <v>486</v>
      </c>
      <c r="D418" s="6" t="s">
        <v>486</v>
      </c>
      <c r="E418" t="s">
        <v>70</v>
      </c>
    </row>
    <row r="419" spans="1:5" ht="15.75" customHeight="1" x14ac:dyDescent="0.25">
      <c r="A419">
        <v>418</v>
      </c>
      <c r="B419" s="6" t="s">
        <v>487</v>
      </c>
      <c r="D419" s="6" t="s">
        <v>487</v>
      </c>
      <c r="E419" t="s">
        <v>70</v>
      </c>
    </row>
    <row r="420" spans="1:5" ht="15.75" customHeight="1" x14ac:dyDescent="0.25">
      <c r="A420">
        <v>419</v>
      </c>
      <c r="B420" s="6" t="s">
        <v>488</v>
      </c>
      <c r="D420" s="6" t="s">
        <v>488</v>
      </c>
      <c r="E420" t="s">
        <v>70</v>
      </c>
    </row>
    <row r="421" spans="1:5" ht="15.75" customHeight="1" x14ac:dyDescent="0.25">
      <c r="A421">
        <v>420</v>
      </c>
      <c r="B421" s="6" t="s">
        <v>489</v>
      </c>
      <c r="D421" s="6" t="s">
        <v>489</v>
      </c>
      <c r="E421" t="s">
        <v>70</v>
      </c>
    </row>
    <row r="422" spans="1:5" ht="15.75" customHeight="1" x14ac:dyDescent="0.25">
      <c r="A422">
        <v>421</v>
      </c>
      <c r="B422" s="6" t="s">
        <v>490</v>
      </c>
      <c r="D422" s="6" t="s">
        <v>490</v>
      </c>
      <c r="E422" t="s">
        <v>70</v>
      </c>
    </row>
    <row r="423" spans="1:5" ht="15.75" customHeight="1" x14ac:dyDescent="0.25">
      <c r="A423">
        <v>422</v>
      </c>
      <c r="B423" s="6" t="s">
        <v>491</v>
      </c>
      <c r="D423" s="6" t="s">
        <v>491</v>
      </c>
      <c r="E423" t="s">
        <v>70</v>
      </c>
    </row>
    <row r="424" spans="1:5" ht="15.75" customHeight="1" x14ac:dyDescent="0.25">
      <c r="A424">
        <v>423</v>
      </c>
      <c r="B424" s="6" t="s">
        <v>492</v>
      </c>
      <c r="D424" s="6" t="s">
        <v>492</v>
      </c>
      <c r="E424" t="s">
        <v>70</v>
      </c>
    </row>
    <row r="425" spans="1:5" ht="15.75" customHeight="1" x14ac:dyDescent="0.25">
      <c r="A425">
        <v>424</v>
      </c>
      <c r="B425" s="6" t="s">
        <v>493</v>
      </c>
      <c r="D425" s="6" t="s">
        <v>493</v>
      </c>
      <c r="E425" t="s">
        <v>70</v>
      </c>
    </row>
    <row r="426" spans="1:5" ht="15.75" customHeight="1" x14ac:dyDescent="0.25">
      <c r="A426">
        <v>425</v>
      </c>
      <c r="B426" s="6" t="s">
        <v>494</v>
      </c>
      <c r="D426" s="6" t="s">
        <v>494</v>
      </c>
      <c r="E426" t="s">
        <v>70</v>
      </c>
    </row>
    <row r="427" spans="1:5" ht="15.75" customHeight="1" x14ac:dyDescent="0.25">
      <c r="A427">
        <v>426</v>
      </c>
      <c r="B427" s="6" t="s">
        <v>495</v>
      </c>
      <c r="D427" s="6" t="s">
        <v>495</v>
      </c>
      <c r="E427" t="s">
        <v>70</v>
      </c>
    </row>
    <row r="428" spans="1:5" ht="15.75" customHeight="1" x14ac:dyDescent="0.25">
      <c r="A428">
        <v>427</v>
      </c>
      <c r="B428" s="6" t="s">
        <v>496</v>
      </c>
      <c r="D428" s="6" t="s">
        <v>496</v>
      </c>
      <c r="E428" t="s">
        <v>70</v>
      </c>
    </row>
    <row r="429" spans="1:5" ht="15.75" customHeight="1" x14ac:dyDescent="0.25">
      <c r="A429">
        <v>428</v>
      </c>
      <c r="B429" s="6" t="s">
        <v>497</v>
      </c>
      <c r="D429" s="6" t="s">
        <v>497</v>
      </c>
      <c r="E429" t="s">
        <v>70</v>
      </c>
    </row>
    <row r="430" spans="1:5" ht="15.75" customHeight="1" x14ac:dyDescent="0.25">
      <c r="A430">
        <v>429</v>
      </c>
      <c r="B430" s="6" t="s">
        <v>498</v>
      </c>
      <c r="D430" s="6" t="s">
        <v>498</v>
      </c>
      <c r="E430" t="s">
        <v>70</v>
      </c>
    </row>
    <row r="431" spans="1:5" ht="15.75" customHeight="1" x14ac:dyDescent="0.25">
      <c r="A431">
        <v>430</v>
      </c>
      <c r="B431" s="6" t="s">
        <v>499</v>
      </c>
      <c r="D431" s="6" t="s">
        <v>499</v>
      </c>
      <c r="E431" t="s">
        <v>70</v>
      </c>
    </row>
    <row r="432" spans="1:5" ht="15.75" customHeight="1" x14ac:dyDescent="0.25">
      <c r="A432">
        <v>431</v>
      </c>
      <c r="B432" s="6" t="s">
        <v>500</v>
      </c>
      <c r="D432" s="6" t="s">
        <v>500</v>
      </c>
      <c r="E432" t="s">
        <v>70</v>
      </c>
    </row>
    <row r="433" spans="1:5" ht="15.75" customHeight="1" x14ac:dyDescent="0.25">
      <c r="A433">
        <v>432</v>
      </c>
      <c r="B433" s="6" t="s">
        <v>501</v>
      </c>
      <c r="D433" s="6" t="s">
        <v>501</v>
      </c>
      <c r="E433" t="s">
        <v>70</v>
      </c>
    </row>
    <row r="434" spans="1:5" ht="15.75" customHeight="1" x14ac:dyDescent="0.25">
      <c r="A434">
        <v>433</v>
      </c>
      <c r="B434" s="6" t="s">
        <v>502</v>
      </c>
      <c r="D434" s="6" t="s">
        <v>502</v>
      </c>
      <c r="E434" t="s">
        <v>70</v>
      </c>
    </row>
    <row r="435" spans="1:5" ht="15.75" customHeight="1" x14ac:dyDescent="0.25">
      <c r="A435">
        <v>434</v>
      </c>
      <c r="B435" s="6" t="s">
        <v>503</v>
      </c>
      <c r="D435" s="6" t="s">
        <v>503</v>
      </c>
      <c r="E435" t="s">
        <v>70</v>
      </c>
    </row>
    <row r="436" spans="1:5" ht="15.75" customHeight="1" x14ac:dyDescent="0.25">
      <c r="A436">
        <v>435</v>
      </c>
      <c r="B436" s="6" t="s">
        <v>504</v>
      </c>
      <c r="D436" s="6" t="s">
        <v>504</v>
      </c>
      <c r="E436" t="s">
        <v>70</v>
      </c>
    </row>
    <row r="437" spans="1:5" ht="15.75" customHeight="1" x14ac:dyDescent="0.25">
      <c r="A437">
        <v>436</v>
      </c>
      <c r="B437" s="6" t="s">
        <v>505</v>
      </c>
      <c r="D437" s="6" t="s">
        <v>505</v>
      </c>
      <c r="E437" t="s">
        <v>70</v>
      </c>
    </row>
    <row r="438" spans="1:5" ht="15.75" customHeight="1" x14ac:dyDescent="0.25">
      <c r="A438">
        <v>437</v>
      </c>
      <c r="B438" s="6" t="s">
        <v>506</v>
      </c>
      <c r="D438" s="6" t="s">
        <v>506</v>
      </c>
      <c r="E438" t="s">
        <v>70</v>
      </c>
    </row>
    <row r="439" spans="1:5" ht="15.75" customHeight="1" x14ac:dyDescent="0.25">
      <c r="A439">
        <v>438</v>
      </c>
      <c r="B439" s="6" t="s">
        <v>507</v>
      </c>
      <c r="D439" s="6" t="s">
        <v>507</v>
      </c>
      <c r="E439" t="s">
        <v>70</v>
      </c>
    </row>
    <row r="440" spans="1:5" ht="15.75" customHeight="1" x14ac:dyDescent="0.25">
      <c r="A440">
        <v>439</v>
      </c>
      <c r="B440" s="6" t="s">
        <v>508</v>
      </c>
      <c r="D440" s="6" t="s">
        <v>508</v>
      </c>
      <c r="E440" t="s">
        <v>70</v>
      </c>
    </row>
    <row r="441" spans="1:5" ht="15.75" customHeight="1" x14ac:dyDescent="0.25">
      <c r="A441">
        <v>440</v>
      </c>
      <c r="B441" s="6" t="s">
        <v>509</v>
      </c>
      <c r="D441" s="6" t="s">
        <v>509</v>
      </c>
      <c r="E441" t="s">
        <v>70</v>
      </c>
    </row>
    <row r="442" spans="1:5" ht="15.75" customHeight="1" x14ac:dyDescent="0.25">
      <c r="A442">
        <v>441</v>
      </c>
      <c r="B442" s="6" t="s">
        <v>510</v>
      </c>
      <c r="D442" s="6" t="s">
        <v>510</v>
      </c>
      <c r="E442" t="s">
        <v>70</v>
      </c>
    </row>
    <row r="443" spans="1:5" ht="15.75" customHeight="1" x14ac:dyDescent="0.25">
      <c r="A443">
        <v>442</v>
      </c>
      <c r="B443" s="6" t="s">
        <v>511</v>
      </c>
      <c r="D443" s="6" t="s">
        <v>511</v>
      </c>
      <c r="E443" t="s">
        <v>70</v>
      </c>
    </row>
    <row r="444" spans="1:5" ht="15.75" customHeight="1" x14ac:dyDescent="0.25">
      <c r="A444">
        <v>443</v>
      </c>
      <c r="B444" s="6" t="s">
        <v>512</v>
      </c>
      <c r="D444" s="6" t="s">
        <v>512</v>
      </c>
      <c r="E444" t="s">
        <v>70</v>
      </c>
    </row>
    <row r="445" spans="1:5" ht="15.75" customHeight="1" x14ac:dyDescent="0.25">
      <c r="A445">
        <v>444</v>
      </c>
      <c r="B445" s="6" t="s">
        <v>513</v>
      </c>
      <c r="D445" s="6" t="s">
        <v>513</v>
      </c>
      <c r="E445" t="s">
        <v>70</v>
      </c>
    </row>
    <row r="446" spans="1:5" ht="15.75" customHeight="1" x14ac:dyDescent="0.25">
      <c r="A446">
        <v>445</v>
      </c>
      <c r="B446" s="6" t="s">
        <v>514</v>
      </c>
      <c r="D446" s="6" t="s">
        <v>514</v>
      </c>
      <c r="E446" t="s">
        <v>70</v>
      </c>
    </row>
    <row r="447" spans="1:5" ht="15.75" customHeight="1" x14ac:dyDescent="0.25">
      <c r="A447">
        <v>446</v>
      </c>
      <c r="B447" s="6" t="s">
        <v>515</v>
      </c>
      <c r="D447" s="6" t="s">
        <v>515</v>
      </c>
      <c r="E447" t="s">
        <v>70</v>
      </c>
    </row>
    <row r="448" spans="1:5" ht="15.75" customHeight="1" x14ac:dyDescent="0.25">
      <c r="A448">
        <v>447</v>
      </c>
      <c r="B448" s="6" t="s">
        <v>516</v>
      </c>
      <c r="D448" s="6" t="s">
        <v>516</v>
      </c>
      <c r="E448" t="s">
        <v>70</v>
      </c>
    </row>
    <row r="449" spans="1:5" ht="15.75" customHeight="1" x14ac:dyDescent="0.25">
      <c r="A449">
        <v>448</v>
      </c>
      <c r="B449" s="6" t="s">
        <v>517</v>
      </c>
      <c r="D449" s="6" t="s">
        <v>517</v>
      </c>
      <c r="E449" t="s">
        <v>70</v>
      </c>
    </row>
    <row r="450" spans="1:5" ht="15.75" customHeight="1" x14ac:dyDescent="0.25">
      <c r="A450">
        <v>449</v>
      </c>
      <c r="B450" s="6" t="s">
        <v>518</v>
      </c>
      <c r="D450" s="6" t="s">
        <v>518</v>
      </c>
      <c r="E450" t="s">
        <v>70</v>
      </c>
    </row>
    <row r="451" spans="1:5" ht="15.75" customHeight="1" x14ac:dyDescent="0.25">
      <c r="A451">
        <v>450</v>
      </c>
      <c r="B451" s="6" t="s">
        <v>519</v>
      </c>
      <c r="D451" s="6" t="s">
        <v>519</v>
      </c>
      <c r="E451" t="s">
        <v>70</v>
      </c>
    </row>
    <row r="452" spans="1:5" ht="15.75" customHeight="1" x14ac:dyDescent="0.25">
      <c r="A452">
        <v>451</v>
      </c>
      <c r="B452" s="6" t="s">
        <v>520</v>
      </c>
      <c r="D452" s="6" t="s">
        <v>520</v>
      </c>
      <c r="E452" t="s">
        <v>70</v>
      </c>
    </row>
    <row r="453" spans="1:5" ht="15.75" customHeight="1" x14ac:dyDescent="0.25">
      <c r="A453">
        <v>452</v>
      </c>
      <c r="B453" s="6" t="s">
        <v>521</v>
      </c>
      <c r="D453" s="6" t="s">
        <v>521</v>
      </c>
      <c r="E453" t="s">
        <v>70</v>
      </c>
    </row>
    <row r="454" spans="1:5" ht="15.75" customHeight="1" x14ac:dyDescent="0.25">
      <c r="A454">
        <v>453</v>
      </c>
      <c r="B454" s="6" t="s">
        <v>522</v>
      </c>
      <c r="D454" s="6" t="s">
        <v>522</v>
      </c>
      <c r="E454" t="s">
        <v>70</v>
      </c>
    </row>
    <row r="455" spans="1:5" ht="15.75" customHeight="1" x14ac:dyDescent="0.25">
      <c r="A455">
        <v>454</v>
      </c>
      <c r="B455" s="6" t="s">
        <v>523</v>
      </c>
      <c r="D455" s="6" t="s">
        <v>523</v>
      </c>
      <c r="E455" t="s">
        <v>70</v>
      </c>
    </row>
    <row r="456" spans="1:5" ht="15.75" customHeight="1" x14ac:dyDescent="0.25">
      <c r="A456">
        <v>455</v>
      </c>
      <c r="B456" s="6" t="s">
        <v>524</v>
      </c>
      <c r="D456" s="6" t="s">
        <v>524</v>
      </c>
      <c r="E456" t="s">
        <v>70</v>
      </c>
    </row>
    <row r="457" spans="1:5" ht="15.75" customHeight="1" x14ac:dyDescent="0.25">
      <c r="A457">
        <v>456</v>
      </c>
      <c r="B457" s="6" t="s">
        <v>525</v>
      </c>
      <c r="D457" s="6" t="s">
        <v>525</v>
      </c>
      <c r="E457" t="s">
        <v>70</v>
      </c>
    </row>
    <row r="458" spans="1:5" ht="15.75" customHeight="1" x14ac:dyDescent="0.25">
      <c r="A458">
        <v>457</v>
      </c>
      <c r="B458" s="6" t="s">
        <v>526</v>
      </c>
      <c r="D458" s="6" t="s">
        <v>526</v>
      </c>
      <c r="E458" t="s">
        <v>70</v>
      </c>
    </row>
    <row r="459" spans="1:5" ht="15.75" customHeight="1" x14ac:dyDescent="0.25">
      <c r="A459">
        <v>458</v>
      </c>
      <c r="B459" s="6" t="s">
        <v>527</v>
      </c>
      <c r="D459" s="6" t="s">
        <v>527</v>
      </c>
      <c r="E459" t="s">
        <v>70</v>
      </c>
    </row>
    <row r="460" spans="1:5" ht="15.75" customHeight="1" x14ac:dyDescent="0.25">
      <c r="A460">
        <v>459</v>
      </c>
      <c r="B460" s="6" t="s">
        <v>528</v>
      </c>
      <c r="D460" s="6" t="s">
        <v>528</v>
      </c>
      <c r="E460" t="s">
        <v>70</v>
      </c>
    </row>
    <row r="461" spans="1:5" ht="15.75" customHeight="1" x14ac:dyDescent="0.25">
      <c r="A461">
        <v>460</v>
      </c>
      <c r="B461" s="6" t="s">
        <v>529</v>
      </c>
      <c r="D461" s="6" t="s">
        <v>529</v>
      </c>
      <c r="E461" t="s">
        <v>70</v>
      </c>
    </row>
    <row r="462" spans="1:5" ht="15.75" customHeight="1" x14ac:dyDescent="0.25">
      <c r="A462">
        <v>461</v>
      </c>
      <c r="B462" s="6" t="s">
        <v>530</v>
      </c>
      <c r="D462" s="6" t="s">
        <v>530</v>
      </c>
      <c r="E462" t="s">
        <v>70</v>
      </c>
    </row>
    <row r="463" spans="1:5" ht="15.75" customHeight="1" x14ac:dyDescent="0.25">
      <c r="A463">
        <v>462</v>
      </c>
      <c r="B463" s="6" t="s">
        <v>531</v>
      </c>
      <c r="D463" s="6" t="s">
        <v>531</v>
      </c>
      <c r="E463" t="s">
        <v>70</v>
      </c>
    </row>
    <row r="464" spans="1:5" ht="15.75" customHeight="1" x14ac:dyDescent="0.25">
      <c r="A464">
        <v>463</v>
      </c>
      <c r="B464" s="6" t="s">
        <v>532</v>
      </c>
      <c r="D464" s="6" t="s">
        <v>532</v>
      </c>
      <c r="E464" t="s">
        <v>70</v>
      </c>
    </row>
    <row r="465" spans="1:5" ht="15.75" customHeight="1" x14ac:dyDescent="0.25">
      <c r="A465">
        <v>464</v>
      </c>
      <c r="B465" s="6" t="s">
        <v>533</v>
      </c>
      <c r="D465" s="6" t="s">
        <v>533</v>
      </c>
      <c r="E465" t="s">
        <v>70</v>
      </c>
    </row>
    <row r="466" spans="1:5" ht="15.75" customHeight="1" x14ac:dyDescent="0.25">
      <c r="A466">
        <v>465</v>
      </c>
      <c r="B466" s="6" t="s">
        <v>534</v>
      </c>
      <c r="D466" s="6" t="s">
        <v>534</v>
      </c>
      <c r="E466" t="s">
        <v>70</v>
      </c>
    </row>
    <row r="467" spans="1:5" ht="15.75" customHeight="1" x14ac:dyDescent="0.25">
      <c r="A467">
        <v>466</v>
      </c>
      <c r="B467" s="6" t="s">
        <v>535</v>
      </c>
      <c r="D467" s="6" t="s">
        <v>535</v>
      </c>
      <c r="E467" t="s">
        <v>70</v>
      </c>
    </row>
    <row r="468" spans="1:5" ht="15.75" customHeight="1" x14ac:dyDescent="0.25">
      <c r="A468">
        <v>467</v>
      </c>
      <c r="B468" s="6" t="s">
        <v>536</v>
      </c>
      <c r="D468" s="6" t="s">
        <v>536</v>
      </c>
      <c r="E468" t="s">
        <v>70</v>
      </c>
    </row>
    <row r="469" spans="1:5" ht="15.75" customHeight="1" x14ac:dyDescent="0.25">
      <c r="A469">
        <v>468</v>
      </c>
      <c r="B469" s="6" t="s">
        <v>537</v>
      </c>
      <c r="D469" s="6" t="s">
        <v>537</v>
      </c>
      <c r="E469" t="s">
        <v>70</v>
      </c>
    </row>
    <row r="470" spans="1:5" ht="15.75" customHeight="1" x14ac:dyDescent="0.25">
      <c r="A470">
        <v>469</v>
      </c>
      <c r="B470" s="6" t="s">
        <v>538</v>
      </c>
      <c r="D470" s="6" t="s">
        <v>538</v>
      </c>
      <c r="E470" t="s">
        <v>70</v>
      </c>
    </row>
    <row r="471" spans="1:5" ht="15.75" customHeight="1" x14ac:dyDescent="0.25">
      <c r="A471">
        <v>470</v>
      </c>
      <c r="B471" s="6" t="s">
        <v>539</v>
      </c>
      <c r="D471" s="6" t="s">
        <v>539</v>
      </c>
      <c r="E471" t="s">
        <v>70</v>
      </c>
    </row>
    <row r="472" spans="1:5" ht="15.75" customHeight="1" x14ac:dyDescent="0.25">
      <c r="A472">
        <v>471</v>
      </c>
      <c r="B472" s="6" t="s">
        <v>540</v>
      </c>
      <c r="D472" s="6" t="s">
        <v>540</v>
      </c>
      <c r="E472" t="s">
        <v>70</v>
      </c>
    </row>
    <row r="473" spans="1:5" ht="15.75" customHeight="1" x14ac:dyDescent="0.25">
      <c r="A473">
        <v>472</v>
      </c>
      <c r="B473" s="6" t="s">
        <v>541</v>
      </c>
      <c r="D473" s="6" t="s">
        <v>541</v>
      </c>
      <c r="E473" t="s">
        <v>70</v>
      </c>
    </row>
    <row r="474" spans="1:5" ht="15.75" customHeight="1" x14ac:dyDescent="0.25">
      <c r="A474">
        <v>473</v>
      </c>
      <c r="B474" s="6" t="s">
        <v>542</v>
      </c>
      <c r="D474" s="6" t="s">
        <v>542</v>
      </c>
      <c r="E474" t="s">
        <v>70</v>
      </c>
    </row>
    <row r="475" spans="1:5" ht="15.75" customHeight="1" x14ac:dyDescent="0.25">
      <c r="A475">
        <v>474</v>
      </c>
      <c r="B475" s="6" t="s">
        <v>543</v>
      </c>
      <c r="D475" s="6" t="s">
        <v>543</v>
      </c>
      <c r="E475" t="s">
        <v>70</v>
      </c>
    </row>
    <row r="476" spans="1:5" ht="15.75" customHeight="1" x14ac:dyDescent="0.25">
      <c r="A476">
        <v>475</v>
      </c>
      <c r="B476" s="6" t="s">
        <v>544</v>
      </c>
      <c r="D476" s="6" t="s">
        <v>544</v>
      </c>
      <c r="E476" t="s">
        <v>70</v>
      </c>
    </row>
    <row r="477" spans="1:5" ht="15.75" customHeight="1" x14ac:dyDescent="0.25">
      <c r="A477">
        <v>476</v>
      </c>
      <c r="B477" s="6" t="s">
        <v>545</v>
      </c>
      <c r="D477" s="6" t="s">
        <v>545</v>
      </c>
      <c r="E477" t="s">
        <v>70</v>
      </c>
    </row>
    <row r="478" spans="1:5" ht="15.75" customHeight="1" x14ac:dyDescent="0.25">
      <c r="A478">
        <v>477</v>
      </c>
      <c r="B478" s="6" t="s">
        <v>546</v>
      </c>
      <c r="D478" s="6" t="s">
        <v>546</v>
      </c>
      <c r="E478" t="s">
        <v>70</v>
      </c>
    </row>
    <row r="479" spans="1:5" ht="15.75" customHeight="1" x14ac:dyDescent="0.25">
      <c r="A479">
        <v>478</v>
      </c>
      <c r="B479" s="6" t="s">
        <v>547</v>
      </c>
      <c r="D479" s="6" t="s">
        <v>547</v>
      </c>
      <c r="E479" t="s">
        <v>70</v>
      </c>
    </row>
    <row r="480" spans="1:5" ht="15.75" customHeight="1" x14ac:dyDescent="0.25">
      <c r="A480">
        <v>479</v>
      </c>
      <c r="B480" s="6" t="s">
        <v>548</v>
      </c>
      <c r="D480" s="6" t="s">
        <v>548</v>
      </c>
      <c r="E480" t="s">
        <v>70</v>
      </c>
    </row>
    <row r="481" spans="1:5" ht="15.75" customHeight="1" x14ac:dyDescent="0.25">
      <c r="A481">
        <v>480</v>
      </c>
      <c r="B481" s="6" t="s">
        <v>549</v>
      </c>
      <c r="D481" s="6" t="s">
        <v>549</v>
      </c>
      <c r="E481" t="s">
        <v>70</v>
      </c>
    </row>
    <row r="482" spans="1:5" ht="15.75" customHeight="1" x14ac:dyDescent="0.25">
      <c r="A482">
        <v>481</v>
      </c>
      <c r="B482" s="6" t="s">
        <v>550</v>
      </c>
      <c r="D482" s="6" t="s">
        <v>550</v>
      </c>
      <c r="E482" t="s">
        <v>70</v>
      </c>
    </row>
    <row r="483" spans="1:5" ht="15.75" customHeight="1" x14ac:dyDescent="0.25">
      <c r="A483">
        <v>482</v>
      </c>
      <c r="B483" s="6" t="s">
        <v>551</v>
      </c>
      <c r="D483" s="6" t="s">
        <v>551</v>
      </c>
      <c r="E483" t="s">
        <v>70</v>
      </c>
    </row>
    <row r="484" spans="1:5" ht="15.75" customHeight="1" x14ac:dyDescent="0.25">
      <c r="A484">
        <v>483</v>
      </c>
      <c r="B484" s="6" t="s">
        <v>552</v>
      </c>
      <c r="D484" s="6" t="s">
        <v>552</v>
      </c>
      <c r="E484" t="s">
        <v>70</v>
      </c>
    </row>
    <row r="485" spans="1:5" ht="15.75" customHeight="1" x14ac:dyDescent="0.25">
      <c r="A485">
        <v>484</v>
      </c>
      <c r="B485" s="6" t="s">
        <v>553</v>
      </c>
      <c r="D485" s="6" t="s">
        <v>553</v>
      </c>
      <c r="E485" t="s">
        <v>70</v>
      </c>
    </row>
    <row r="486" spans="1:5" ht="15.75" customHeight="1" x14ac:dyDescent="0.25">
      <c r="A486">
        <v>485</v>
      </c>
      <c r="B486" s="6" t="s">
        <v>554</v>
      </c>
      <c r="D486" s="6" t="s">
        <v>554</v>
      </c>
      <c r="E486" t="s">
        <v>70</v>
      </c>
    </row>
    <row r="487" spans="1:5" ht="15.75" customHeight="1" x14ac:dyDescent="0.25">
      <c r="A487">
        <v>486</v>
      </c>
      <c r="B487" s="6" t="s">
        <v>555</v>
      </c>
      <c r="D487" s="6" t="s">
        <v>555</v>
      </c>
      <c r="E487" t="s">
        <v>70</v>
      </c>
    </row>
    <row r="488" spans="1:5" ht="15.75" customHeight="1" x14ac:dyDescent="0.25">
      <c r="A488">
        <v>487</v>
      </c>
      <c r="B488" s="6" t="s">
        <v>556</v>
      </c>
      <c r="D488" s="6" t="s">
        <v>556</v>
      </c>
      <c r="E488" t="s">
        <v>70</v>
      </c>
    </row>
    <row r="489" spans="1:5" ht="15.75" customHeight="1" x14ac:dyDescent="0.25">
      <c r="A489">
        <v>488</v>
      </c>
      <c r="B489" s="6" t="s">
        <v>557</v>
      </c>
      <c r="D489" s="6" t="s">
        <v>557</v>
      </c>
      <c r="E489" t="s">
        <v>70</v>
      </c>
    </row>
    <row r="490" spans="1:5" ht="15.75" customHeight="1" x14ac:dyDescent="0.25">
      <c r="A490">
        <v>489</v>
      </c>
      <c r="B490" s="6" t="s">
        <v>558</v>
      </c>
      <c r="D490" s="6" t="s">
        <v>558</v>
      </c>
      <c r="E490" t="s">
        <v>70</v>
      </c>
    </row>
    <row r="491" spans="1:5" ht="15.75" customHeight="1" x14ac:dyDescent="0.25">
      <c r="A491">
        <v>490</v>
      </c>
      <c r="B491" s="6" t="s">
        <v>559</v>
      </c>
      <c r="D491" s="6" t="s">
        <v>559</v>
      </c>
      <c r="E491" t="s">
        <v>70</v>
      </c>
    </row>
    <row r="492" spans="1:5" ht="15.75" customHeight="1" x14ac:dyDescent="0.25">
      <c r="A492">
        <v>491</v>
      </c>
      <c r="B492" s="6" t="s">
        <v>560</v>
      </c>
      <c r="D492" s="6" t="s">
        <v>560</v>
      </c>
      <c r="E492" t="s">
        <v>70</v>
      </c>
    </row>
    <row r="493" spans="1:5" ht="15.75" customHeight="1" x14ac:dyDescent="0.25">
      <c r="A493">
        <v>492</v>
      </c>
      <c r="B493" s="6" t="s">
        <v>561</v>
      </c>
      <c r="D493" s="6" t="s">
        <v>561</v>
      </c>
      <c r="E493" t="s">
        <v>70</v>
      </c>
    </row>
    <row r="494" spans="1:5" ht="15.75" customHeight="1" x14ac:dyDescent="0.25">
      <c r="A494">
        <v>493</v>
      </c>
      <c r="B494" s="6" t="s">
        <v>562</v>
      </c>
      <c r="D494" s="6" t="s">
        <v>562</v>
      </c>
      <c r="E494" t="s">
        <v>70</v>
      </c>
    </row>
    <row r="495" spans="1:5" ht="15.75" customHeight="1" x14ac:dyDescent="0.25">
      <c r="A495">
        <v>494</v>
      </c>
      <c r="B495" s="6" t="s">
        <v>563</v>
      </c>
      <c r="D495" s="6" t="s">
        <v>563</v>
      </c>
      <c r="E495" t="s">
        <v>70</v>
      </c>
    </row>
    <row r="496" spans="1:5" ht="15.75" customHeight="1" x14ac:dyDescent="0.25">
      <c r="A496">
        <v>495</v>
      </c>
      <c r="B496" s="6" t="s">
        <v>564</v>
      </c>
      <c r="D496" s="6" t="s">
        <v>564</v>
      </c>
      <c r="E496" t="s">
        <v>70</v>
      </c>
    </row>
    <row r="497" spans="1:5" ht="15.75" customHeight="1" x14ac:dyDescent="0.25">
      <c r="A497">
        <v>496</v>
      </c>
      <c r="B497" s="6" t="s">
        <v>565</v>
      </c>
      <c r="D497" s="6" t="s">
        <v>565</v>
      </c>
      <c r="E497" t="s">
        <v>70</v>
      </c>
    </row>
    <row r="498" spans="1:5" ht="15.75" customHeight="1" x14ac:dyDescent="0.25">
      <c r="A498">
        <v>497</v>
      </c>
      <c r="B498" s="6" t="s">
        <v>566</v>
      </c>
      <c r="D498" s="6" t="s">
        <v>566</v>
      </c>
      <c r="E498" t="s">
        <v>70</v>
      </c>
    </row>
    <row r="499" spans="1:5" ht="15.75" customHeight="1" x14ac:dyDescent="0.25">
      <c r="A499">
        <v>498</v>
      </c>
      <c r="B499" s="6" t="s">
        <v>567</v>
      </c>
      <c r="D499" s="6" t="s">
        <v>567</v>
      </c>
      <c r="E499" t="s">
        <v>70</v>
      </c>
    </row>
    <row r="500" spans="1:5" ht="15.75" customHeight="1" x14ac:dyDescent="0.25">
      <c r="A500">
        <v>499</v>
      </c>
      <c r="B500" s="6" t="s">
        <v>568</v>
      </c>
      <c r="D500" s="6" t="s">
        <v>568</v>
      </c>
      <c r="E500" t="s">
        <v>70</v>
      </c>
    </row>
    <row r="501" spans="1:5" ht="15.75" customHeight="1" x14ac:dyDescent="0.25">
      <c r="A501">
        <v>500</v>
      </c>
      <c r="B501" s="6" t="s">
        <v>569</v>
      </c>
      <c r="D501" s="6" t="s">
        <v>569</v>
      </c>
      <c r="E501" t="s">
        <v>70</v>
      </c>
    </row>
    <row r="502" spans="1:5" ht="15.75" customHeight="1" x14ac:dyDescent="0.25">
      <c r="A502">
        <v>501</v>
      </c>
      <c r="B502" s="6" t="s">
        <v>570</v>
      </c>
      <c r="D502" s="6" t="s">
        <v>570</v>
      </c>
      <c r="E502" t="s">
        <v>70</v>
      </c>
    </row>
    <row r="503" spans="1:5" ht="15.75" customHeight="1" x14ac:dyDescent="0.25">
      <c r="A503">
        <v>502</v>
      </c>
      <c r="B503" s="6" t="s">
        <v>571</v>
      </c>
      <c r="D503" s="6" t="s">
        <v>571</v>
      </c>
      <c r="E503" t="s">
        <v>70</v>
      </c>
    </row>
    <row r="504" spans="1:5" ht="15.75" customHeight="1" x14ac:dyDescent="0.25">
      <c r="A504">
        <v>503</v>
      </c>
      <c r="B504" s="6" t="s">
        <v>572</v>
      </c>
      <c r="D504" s="6" t="s">
        <v>572</v>
      </c>
      <c r="E504" t="s">
        <v>70</v>
      </c>
    </row>
    <row r="505" spans="1:5" ht="15.75" customHeight="1" x14ac:dyDescent="0.25">
      <c r="A505">
        <v>504</v>
      </c>
      <c r="B505" s="6" t="s">
        <v>573</v>
      </c>
      <c r="D505" s="6" t="s">
        <v>573</v>
      </c>
      <c r="E505" t="s">
        <v>70</v>
      </c>
    </row>
    <row r="506" spans="1:5" ht="15.75" customHeight="1" x14ac:dyDescent="0.25">
      <c r="A506">
        <v>505</v>
      </c>
      <c r="B506" s="6" t="s">
        <v>574</v>
      </c>
      <c r="D506" s="6" t="s">
        <v>574</v>
      </c>
      <c r="E506" t="s">
        <v>70</v>
      </c>
    </row>
    <row r="507" spans="1:5" ht="15.75" customHeight="1" x14ac:dyDescent="0.25">
      <c r="A507">
        <v>506</v>
      </c>
      <c r="B507" s="6" t="s">
        <v>575</v>
      </c>
      <c r="D507" s="6" t="s">
        <v>575</v>
      </c>
      <c r="E507" t="s">
        <v>70</v>
      </c>
    </row>
    <row r="508" spans="1:5" ht="15.75" customHeight="1" x14ac:dyDescent="0.25">
      <c r="A508">
        <v>507</v>
      </c>
      <c r="B508" s="6" t="s">
        <v>576</v>
      </c>
      <c r="D508" s="6" t="s">
        <v>576</v>
      </c>
      <c r="E508" t="s">
        <v>70</v>
      </c>
    </row>
    <row r="509" spans="1:5" ht="15.75" customHeight="1" x14ac:dyDescent="0.25">
      <c r="A509">
        <v>508</v>
      </c>
      <c r="B509" s="6" t="s">
        <v>577</v>
      </c>
      <c r="D509" s="6" t="s">
        <v>577</v>
      </c>
      <c r="E509" t="s">
        <v>70</v>
      </c>
    </row>
    <row r="510" spans="1:5" ht="15.75" customHeight="1" x14ac:dyDescent="0.25">
      <c r="A510">
        <v>509</v>
      </c>
      <c r="B510" s="6" t="s">
        <v>578</v>
      </c>
      <c r="D510" s="6" t="s">
        <v>578</v>
      </c>
      <c r="E510" t="s">
        <v>70</v>
      </c>
    </row>
    <row r="511" spans="1:5" ht="15.75" customHeight="1" x14ac:dyDescent="0.25">
      <c r="A511">
        <v>510</v>
      </c>
      <c r="B511" s="6" t="s">
        <v>579</v>
      </c>
      <c r="D511" s="6" t="s">
        <v>579</v>
      </c>
      <c r="E511" t="s">
        <v>70</v>
      </c>
    </row>
    <row r="512" spans="1:5" ht="15.75" customHeight="1" x14ac:dyDescent="0.25">
      <c r="A512">
        <v>511</v>
      </c>
      <c r="B512" s="6" t="s">
        <v>580</v>
      </c>
      <c r="D512" s="6" t="s">
        <v>580</v>
      </c>
      <c r="E512" t="s">
        <v>70</v>
      </c>
    </row>
    <row r="513" spans="1:5" ht="15.75" customHeight="1" x14ac:dyDescent="0.25">
      <c r="A513">
        <v>512</v>
      </c>
      <c r="B513" s="6" t="s">
        <v>581</v>
      </c>
      <c r="D513" s="6" t="s">
        <v>581</v>
      </c>
      <c r="E513" t="s">
        <v>70</v>
      </c>
    </row>
    <row r="514" spans="1:5" ht="15.75" customHeight="1" x14ac:dyDescent="0.25">
      <c r="A514">
        <v>513</v>
      </c>
      <c r="B514" s="6" t="s">
        <v>582</v>
      </c>
      <c r="D514" s="6" t="s">
        <v>582</v>
      </c>
      <c r="E514" t="s">
        <v>70</v>
      </c>
    </row>
    <row r="515" spans="1:5" ht="15.75" customHeight="1" x14ac:dyDescent="0.25">
      <c r="A515">
        <v>514</v>
      </c>
      <c r="B515" s="6" t="s">
        <v>583</v>
      </c>
      <c r="D515" s="6" t="s">
        <v>583</v>
      </c>
      <c r="E515" t="s">
        <v>70</v>
      </c>
    </row>
    <row r="516" spans="1:5" ht="15.75" customHeight="1" x14ac:dyDescent="0.25">
      <c r="A516">
        <v>515</v>
      </c>
      <c r="B516" s="6" t="s">
        <v>584</v>
      </c>
      <c r="D516" s="6" t="s">
        <v>584</v>
      </c>
      <c r="E516" t="s">
        <v>70</v>
      </c>
    </row>
    <row r="517" spans="1:5" ht="15.75" customHeight="1" x14ac:dyDescent="0.25">
      <c r="A517">
        <v>516</v>
      </c>
      <c r="B517" s="6" t="s">
        <v>585</v>
      </c>
      <c r="D517" s="6" t="s">
        <v>585</v>
      </c>
      <c r="E517" t="s">
        <v>70</v>
      </c>
    </row>
    <row r="518" spans="1:5" ht="15.75" customHeight="1" x14ac:dyDescent="0.25">
      <c r="A518">
        <v>517</v>
      </c>
      <c r="B518" s="6" t="s">
        <v>586</v>
      </c>
      <c r="D518" s="6" t="s">
        <v>586</v>
      </c>
      <c r="E518" t="s">
        <v>70</v>
      </c>
    </row>
    <row r="519" spans="1:5" ht="15.75" customHeight="1" x14ac:dyDescent="0.25">
      <c r="A519">
        <v>518</v>
      </c>
      <c r="B519" s="6" t="s">
        <v>587</v>
      </c>
      <c r="D519" s="6" t="s">
        <v>587</v>
      </c>
      <c r="E519" t="s">
        <v>70</v>
      </c>
    </row>
    <row r="520" spans="1:5" ht="15.75" customHeight="1" x14ac:dyDescent="0.25">
      <c r="A520">
        <v>519</v>
      </c>
      <c r="B520" s="6" t="s">
        <v>588</v>
      </c>
      <c r="D520" s="6" t="s">
        <v>588</v>
      </c>
      <c r="E520" t="s">
        <v>70</v>
      </c>
    </row>
    <row r="521" spans="1:5" ht="15.75" customHeight="1" x14ac:dyDescent="0.25">
      <c r="A521">
        <v>520</v>
      </c>
      <c r="B521" s="6" t="s">
        <v>589</v>
      </c>
      <c r="D521" s="6" t="s">
        <v>589</v>
      </c>
      <c r="E521" t="s">
        <v>70</v>
      </c>
    </row>
    <row r="522" spans="1:5" ht="15.75" customHeight="1" x14ac:dyDescent="0.25">
      <c r="A522">
        <v>521</v>
      </c>
      <c r="B522" s="6" t="s">
        <v>590</v>
      </c>
      <c r="D522" s="6" t="s">
        <v>590</v>
      </c>
      <c r="E522" t="s">
        <v>70</v>
      </c>
    </row>
    <row r="523" spans="1:5" ht="15.75" customHeight="1" x14ac:dyDescent="0.25">
      <c r="A523">
        <v>522</v>
      </c>
      <c r="B523" s="6" t="s">
        <v>591</v>
      </c>
      <c r="D523" s="6" t="s">
        <v>591</v>
      </c>
      <c r="E523" t="s">
        <v>70</v>
      </c>
    </row>
    <row r="524" spans="1:5" ht="15.75" customHeight="1" x14ac:dyDescent="0.25">
      <c r="A524">
        <v>523</v>
      </c>
      <c r="B524" s="6" t="s">
        <v>592</v>
      </c>
      <c r="D524" s="6" t="s">
        <v>592</v>
      </c>
      <c r="E524" t="s">
        <v>70</v>
      </c>
    </row>
    <row r="525" spans="1:5" ht="15.75" customHeight="1" x14ac:dyDescent="0.25">
      <c r="A525">
        <v>524</v>
      </c>
      <c r="B525" s="6" t="s">
        <v>593</v>
      </c>
      <c r="D525" s="6" t="s">
        <v>593</v>
      </c>
      <c r="E525" t="s">
        <v>70</v>
      </c>
    </row>
    <row r="526" spans="1:5" ht="15.75" customHeight="1" x14ac:dyDescent="0.25">
      <c r="A526">
        <v>525</v>
      </c>
      <c r="B526" s="6" t="s">
        <v>594</v>
      </c>
      <c r="D526" s="6" t="s">
        <v>594</v>
      </c>
      <c r="E526" t="s">
        <v>70</v>
      </c>
    </row>
    <row r="527" spans="1:5" ht="15.75" customHeight="1" x14ac:dyDescent="0.25">
      <c r="A527">
        <v>526</v>
      </c>
      <c r="B527" s="6" t="s">
        <v>595</v>
      </c>
      <c r="D527" s="6" t="s">
        <v>595</v>
      </c>
      <c r="E527" t="s">
        <v>70</v>
      </c>
    </row>
    <row r="528" spans="1:5" ht="15.75" customHeight="1" x14ac:dyDescent="0.25">
      <c r="A528">
        <v>527</v>
      </c>
      <c r="B528" s="6" t="s">
        <v>596</v>
      </c>
      <c r="D528" s="6" t="s">
        <v>596</v>
      </c>
      <c r="E528" t="s">
        <v>70</v>
      </c>
    </row>
    <row r="529" spans="1:5" ht="15.75" customHeight="1" x14ac:dyDescent="0.25">
      <c r="A529">
        <v>528</v>
      </c>
      <c r="B529" s="6" t="s">
        <v>597</v>
      </c>
      <c r="D529" s="6" t="s">
        <v>597</v>
      </c>
      <c r="E529" t="s">
        <v>70</v>
      </c>
    </row>
    <row r="530" spans="1:5" ht="15.75" customHeight="1" x14ac:dyDescent="0.25">
      <c r="A530">
        <v>529</v>
      </c>
      <c r="B530" s="6" t="s">
        <v>598</v>
      </c>
      <c r="D530" s="6" t="s">
        <v>598</v>
      </c>
      <c r="E530" t="s">
        <v>70</v>
      </c>
    </row>
    <row r="531" spans="1:5" ht="15.75" customHeight="1" x14ac:dyDescent="0.25">
      <c r="A531">
        <v>530</v>
      </c>
      <c r="B531" s="6" t="s">
        <v>599</v>
      </c>
      <c r="D531" s="6" t="s">
        <v>599</v>
      </c>
      <c r="E531" t="s">
        <v>70</v>
      </c>
    </row>
    <row r="532" spans="1:5" ht="15.75" customHeight="1" x14ac:dyDescent="0.25">
      <c r="A532">
        <v>531</v>
      </c>
      <c r="B532" s="6" t="s">
        <v>600</v>
      </c>
      <c r="D532" s="6" t="s">
        <v>600</v>
      </c>
      <c r="E532" t="s">
        <v>70</v>
      </c>
    </row>
    <row r="533" spans="1:5" ht="15.75" customHeight="1" x14ac:dyDescent="0.25">
      <c r="A533">
        <v>532</v>
      </c>
      <c r="B533" s="6" t="s">
        <v>601</v>
      </c>
      <c r="D533" s="6" t="s">
        <v>601</v>
      </c>
      <c r="E533" t="s">
        <v>70</v>
      </c>
    </row>
    <row r="534" spans="1:5" ht="15.75" customHeight="1" x14ac:dyDescent="0.25">
      <c r="A534">
        <v>533</v>
      </c>
      <c r="B534" s="6" t="s">
        <v>602</v>
      </c>
      <c r="D534" s="6" t="s">
        <v>602</v>
      </c>
      <c r="E534" t="s">
        <v>70</v>
      </c>
    </row>
    <row r="535" spans="1:5" ht="15.75" customHeight="1" x14ac:dyDescent="0.25">
      <c r="A535">
        <v>534</v>
      </c>
      <c r="B535" s="6" t="s">
        <v>603</v>
      </c>
      <c r="D535" s="6" t="s">
        <v>603</v>
      </c>
      <c r="E535" t="s">
        <v>70</v>
      </c>
    </row>
    <row r="536" spans="1:5" ht="15.75" customHeight="1" x14ac:dyDescent="0.25">
      <c r="A536">
        <v>535</v>
      </c>
      <c r="B536" s="6" t="s">
        <v>604</v>
      </c>
      <c r="D536" s="6" t="s">
        <v>604</v>
      </c>
      <c r="E536" t="s">
        <v>70</v>
      </c>
    </row>
    <row r="537" spans="1:5" ht="15.75" customHeight="1" x14ac:dyDescent="0.25">
      <c r="A537">
        <v>536</v>
      </c>
      <c r="B537" s="6" t="s">
        <v>605</v>
      </c>
      <c r="D537" s="6" t="s">
        <v>605</v>
      </c>
      <c r="E537" t="s">
        <v>70</v>
      </c>
    </row>
    <row r="538" spans="1:5" ht="15.75" customHeight="1" x14ac:dyDescent="0.25">
      <c r="A538">
        <v>537</v>
      </c>
      <c r="B538" s="6" t="s">
        <v>606</v>
      </c>
      <c r="D538" s="6" t="s">
        <v>606</v>
      </c>
      <c r="E538" t="s">
        <v>70</v>
      </c>
    </row>
    <row r="539" spans="1:5" ht="15.75" customHeight="1" x14ac:dyDescent="0.25">
      <c r="A539">
        <v>538</v>
      </c>
      <c r="B539" s="6" t="s">
        <v>607</v>
      </c>
      <c r="D539" s="6" t="s">
        <v>607</v>
      </c>
      <c r="E539" t="s">
        <v>70</v>
      </c>
    </row>
    <row r="540" spans="1:5" ht="15.75" customHeight="1" x14ac:dyDescent="0.25">
      <c r="A540">
        <v>539</v>
      </c>
      <c r="B540" s="6" t="s">
        <v>608</v>
      </c>
      <c r="D540" s="6" t="s">
        <v>608</v>
      </c>
      <c r="E540" t="s">
        <v>70</v>
      </c>
    </row>
    <row r="541" spans="1:5" ht="15.75" customHeight="1" x14ac:dyDescent="0.25">
      <c r="A541">
        <v>540</v>
      </c>
      <c r="B541" s="6" t="s">
        <v>609</v>
      </c>
      <c r="D541" s="6" t="s">
        <v>609</v>
      </c>
      <c r="E541" t="s">
        <v>70</v>
      </c>
    </row>
    <row r="542" spans="1:5" ht="15.75" customHeight="1" x14ac:dyDescent="0.25">
      <c r="A542">
        <v>541</v>
      </c>
      <c r="B542" s="6" t="s">
        <v>610</v>
      </c>
      <c r="D542" s="6" t="s">
        <v>610</v>
      </c>
      <c r="E542" t="s">
        <v>70</v>
      </c>
    </row>
    <row r="543" spans="1:5" ht="15.75" customHeight="1" x14ac:dyDescent="0.25">
      <c r="A543">
        <v>542</v>
      </c>
      <c r="B543" s="6" t="s">
        <v>611</v>
      </c>
      <c r="D543" s="6" t="s">
        <v>611</v>
      </c>
      <c r="E543" t="s">
        <v>70</v>
      </c>
    </row>
    <row r="544" spans="1:5" ht="15.75" customHeight="1" x14ac:dyDescent="0.25">
      <c r="A544">
        <v>543</v>
      </c>
      <c r="B544" s="6" t="s">
        <v>612</v>
      </c>
      <c r="D544" s="6" t="s">
        <v>612</v>
      </c>
      <c r="E544" t="s">
        <v>70</v>
      </c>
    </row>
    <row r="545" spans="1:5" ht="15.75" customHeight="1" x14ac:dyDescent="0.25">
      <c r="A545">
        <v>544</v>
      </c>
      <c r="B545" s="6" t="s">
        <v>613</v>
      </c>
      <c r="D545" s="6" t="s">
        <v>613</v>
      </c>
      <c r="E545" t="s">
        <v>70</v>
      </c>
    </row>
    <row r="546" spans="1:5" ht="15.75" customHeight="1" x14ac:dyDescent="0.25">
      <c r="A546">
        <v>545</v>
      </c>
      <c r="B546" s="6" t="s">
        <v>614</v>
      </c>
      <c r="D546" s="6" t="s">
        <v>614</v>
      </c>
      <c r="E546" t="s">
        <v>70</v>
      </c>
    </row>
    <row r="547" spans="1:5" ht="15.75" customHeight="1" x14ac:dyDescent="0.25">
      <c r="A547">
        <v>546</v>
      </c>
      <c r="B547" s="6" t="s">
        <v>615</v>
      </c>
      <c r="D547" s="6" t="s">
        <v>615</v>
      </c>
      <c r="E547" t="s">
        <v>70</v>
      </c>
    </row>
    <row r="548" spans="1:5" ht="15.75" customHeight="1" x14ac:dyDescent="0.25">
      <c r="A548">
        <v>547</v>
      </c>
      <c r="B548" s="6" t="s">
        <v>616</v>
      </c>
      <c r="D548" s="6" t="s">
        <v>616</v>
      </c>
      <c r="E548" t="s">
        <v>70</v>
      </c>
    </row>
    <row r="549" spans="1:5" ht="15.75" customHeight="1" x14ac:dyDescent="0.25">
      <c r="A549">
        <v>548</v>
      </c>
      <c r="B549" s="6" t="s">
        <v>617</v>
      </c>
      <c r="D549" s="6" t="s">
        <v>617</v>
      </c>
      <c r="E549" t="s">
        <v>70</v>
      </c>
    </row>
    <row r="550" spans="1:5" ht="15.75" customHeight="1" x14ac:dyDescent="0.25">
      <c r="A550">
        <v>549</v>
      </c>
      <c r="B550" s="6" t="s">
        <v>618</v>
      </c>
      <c r="D550" s="6" t="s">
        <v>618</v>
      </c>
      <c r="E550" t="s">
        <v>70</v>
      </c>
    </row>
    <row r="551" spans="1:5" ht="15.75" customHeight="1" x14ac:dyDescent="0.25">
      <c r="A551">
        <v>550</v>
      </c>
      <c r="B551" s="6" t="s">
        <v>619</v>
      </c>
      <c r="D551" s="6" t="s">
        <v>619</v>
      </c>
      <c r="E551" t="s">
        <v>70</v>
      </c>
    </row>
    <row r="552" spans="1:5" ht="15.75" customHeight="1" x14ac:dyDescent="0.25">
      <c r="A552">
        <v>551</v>
      </c>
      <c r="B552" s="6" t="s">
        <v>620</v>
      </c>
      <c r="D552" s="6" t="s">
        <v>620</v>
      </c>
      <c r="E552" t="s">
        <v>70</v>
      </c>
    </row>
    <row r="553" spans="1:5" ht="15.75" customHeight="1" x14ac:dyDescent="0.25">
      <c r="A553">
        <v>552</v>
      </c>
      <c r="B553" s="6" t="s">
        <v>621</v>
      </c>
      <c r="D553" s="6" t="s">
        <v>621</v>
      </c>
      <c r="E553" t="s">
        <v>70</v>
      </c>
    </row>
    <row r="554" spans="1:5" ht="15.75" customHeight="1" x14ac:dyDescent="0.25">
      <c r="A554">
        <v>553</v>
      </c>
      <c r="B554" s="6" t="s">
        <v>622</v>
      </c>
      <c r="D554" s="6" t="s">
        <v>622</v>
      </c>
      <c r="E554" t="s">
        <v>70</v>
      </c>
    </row>
    <row r="555" spans="1:5" ht="15.75" customHeight="1" x14ac:dyDescent="0.25">
      <c r="A555">
        <v>554</v>
      </c>
      <c r="B555" s="6" t="s">
        <v>623</v>
      </c>
      <c r="D555" s="6" t="s">
        <v>623</v>
      </c>
      <c r="E555" t="s">
        <v>70</v>
      </c>
    </row>
    <row r="556" spans="1:5" ht="15.75" customHeight="1" x14ac:dyDescent="0.25">
      <c r="A556">
        <v>555</v>
      </c>
      <c r="B556" s="6" t="s">
        <v>624</v>
      </c>
      <c r="D556" s="6" t="s">
        <v>624</v>
      </c>
      <c r="E556" t="s">
        <v>70</v>
      </c>
    </row>
    <row r="557" spans="1:5" ht="15.75" customHeight="1" x14ac:dyDescent="0.25">
      <c r="A557">
        <v>556</v>
      </c>
      <c r="B557" s="6" t="s">
        <v>625</v>
      </c>
      <c r="D557" s="6" t="s">
        <v>625</v>
      </c>
      <c r="E557" t="s">
        <v>70</v>
      </c>
    </row>
    <row r="558" spans="1:5" ht="15.75" customHeight="1" x14ac:dyDescent="0.25">
      <c r="A558">
        <v>557</v>
      </c>
      <c r="B558" s="6" t="s">
        <v>626</v>
      </c>
      <c r="D558" s="6" t="s">
        <v>626</v>
      </c>
      <c r="E558" t="s">
        <v>70</v>
      </c>
    </row>
    <row r="559" spans="1:5" ht="15.75" customHeight="1" x14ac:dyDescent="0.25">
      <c r="A559">
        <v>558</v>
      </c>
      <c r="B559" s="6" t="s">
        <v>627</v>
      </c>
      <c r="D559" s="6" t="s">
        <v>627</v>
      </c>
      <c r="E559" t="s">
        <v>70</v>
      </c>
    </row>
    <row r="560" spans="1:5" ht="15.75" customHeight="1" x14ac:dyDescent="0.25">
      <c r="A560">
        <v>559</v>
      </c>
      <c r="B560" s="6" t="s">
        <v>628</v>
      </c>
      <c r="D560" s="6" t="s">
        <v>628</v>
      </c>
      <c r="E560" t="s">
        <v>70</v>
      </c>
    </row>
    <row r="561" spans="1:5" ht="15.75" customHeight="1" x14ac:dyDescent="0.25">
      <c r="A561">
        <v>560</v>
      </c>
      <c r="B561" s="6" t="s">
        <v>629</v>
      </c>
      <c r="D561" s="6" t="s">
        <v>629</v>
      </c>
      <c r="E561" t="s">
        <v>70</v>
      </c>
    </row>
    <row r="562" spans="1:5" ht="15.75" customHeight="1" x14ac:dyDescent="0.25">
      <c r="A562">
        <v>561</v>
      </c>
      <c r="B562" s="6" t="s">
        <v>630</v>
      </c>
      <c r="D562" s="6" t="s">
        <v>630</v>
      </c>
      <c r="E562" t="s">
        <v>70</v>
      </c>
    </row>
    <row r="563" spans="1:5" ht="15.75" customHeight="1" x14ac:dyDescent="0.25">
      <c r="A563">
        <v>562</v>
      </c>
      <c r="B563" s="6" t="s">
        <v>631</v>
      </c>
      <c r="D563" s="6" t="s">
        <v>631</v>
      </c>
      <c r="E563" t="s">
        <v>70</v>
      </c>
    </row>
    <row r="564" spans="1:5" ht="15.75" customHeight="1" x14ac:dyDescent="0.25">
      <c r="A564">
        <v>563</v>
      </c>
      <c r="B564" s="6" t="s">
        <v>632</v>
      </c>
      <c r="D564" s="6" t="s">
        <v>632</v>
      </c>
      <c r="E564" t="s">
        <v>70</v>
      </c>
    </row>
    <row r="565" spans="1:5" ht="15.75" customHeight="1" x14ac:dyDescent="0.25">
      <c r="A565">
        <v>564</v>
      </c>
      <c r="B565" s="6" t="s">
        <v>633</v>
      </c>
      <c r="D565" s="6" t="s">
        <v>633</v>
      </c>
      <c r="E565" t="s">
        <v>70</v>
      </c>
    </row>
    <row r="566" spans="1:5" ht="15.75" customHeight="1" x14ac:dyDescent="0.25">
      <c r="A566">
        <v>565</v>
      </c>
      <c r="B566" s="6" t="s">
        <v>634</v>
      </c>
      <c r="D566" s="6" t="s">
        <v>634</v>
      </c>
      <c r="E566" t="s">
        <v>70</v>
      </c>
    </row>
    <row r="567" spans="1:5" ht="15.75" customHeight="1" x14ac:dyDescent="0.25">
      <c r="A567">
        <v>566</v>
      </c>
      <c r="B567" s="6" t="s">
        <v>635</v>
      </c>
      <c r="D567" s="6" t="s">
        <v>635</v>
      </c>
      <c r="E567" t="s">
        <v>70</v>
      </c>
    </row>
    <row r="568" spans="1:5" ht="15.75" customHeight="1" x14ac:dyDescent="0.25">
      <c r="A568">
        <v>567</v>
      </c>
      <c r="B568" s="6" t="s">
        <v>636</v>
      </c>
      <c r="D568" s="6" t="s">
        <v>636</v>
      </c>
      <c r="E568" t="s">
        <v>70</v>
      </c>
    </row>
    <row r="569" spans="1:5" ht="15.75" customHeight="1" x14ac:dyDescent="0.25">
      <c r="A569">
        <v>568</v>
      </c>
      <c r="B569" s="6" t="s">
        <v>637</v>
      </c>
      <c r="D569" s="6" t="s">
        <v>637</v>
      </c>
      <c r="E569" t="s">
        <v>70</v>
      </c>
    </row>
    <row r="570" spans="1:5" ht="15.75" customHeight="1" x14ac:dyDescent="0.25">
      <c r="A570">
        <v>569</v>
      </c>
      <c r="B570" s="6" t="s">
        <v>638</v>
      </c>
      <c r="D570" s="6" t="s">
        <v>638</v>
      </c>
      <c r="E570" t="s">
        <v>70</v>
      </c>
    </row>
    <row r="571" spans="1:5" ht="15.75" customHeight="1" x14ac:dyDescent="0.25">
      <c r="A571">
        <v>570</v>
      </c>
      <c r="B571" s="6" t="s">
        <v>639</v>
      </c>
      <c r="D571" s="6" t="s">
        <v>639</v>
      </c>
      <c r="E571" t="s">
        <v>70</v>
      </c>
    </row>
    <row r="572" spans="1:5" ht="15.75" customHeight="1" x14ac:dyDescent="0.25">
      <c r="A572">
        <v>571</v>
      </c>
      <c r="B572" s="6" t="s">
        <v>640</v>
      </c>
      <c r="D572" s="6" t="s">
        <v>640</v>
      </c>
      <c r="E572" t="s">
        <v>70</v>
      </c>
    </row>
    <row r="573" spans="1:5" ht="15.75" customHeight="1" x14ac:dyDescent="0.25">
      <c r="A573">
        <v>572</v>
      </c>
      <c r="B573" s="6" t="s">
        <v>641</v>
      </c>
      <c r="D573" s="6" t="s">
        <v>641</v>
      </c>
      <c r="E573" t="s">
        <v>70</v>
      </c>
    </row>
    <row r="574" spans="1:5" ht="15.75" customHeight="1" x14ac:dyDescent="0.25">
      <c r="A574">
        <v>573</v>
      </c>
      <c r="B574" s="6" t="s">
        <v>642</v>
      </c>
      <c r="D574" s="6" t="s">
        <v>642</v>
      </c>
      <c r="E574" t="s">
        <v>70</v>
      </c>
    </row>
    <row r="575" spans="1:5" ht="15.75" customHeight="1" x14ac:dyDescent="0.25">
      <c r="A575">
        <v>574</v>
      </c>
      <c r="B575" s="6" t="s">
        <v>643</v>
      </c>
      <c r="D575" s="6" t="s">
        <v>643</v>
      </c>
      <c r="E575" t="s">
        <v>70</v>
      </c>
    </row>
    <row r="576" spans="1:5" ht="15.75" customHeight="1" x14ac:dyDescent="0.25">
      <c r="A576">
        <v>575</v>
      </c>
      <c r="B576" s="6" t="s">
        <v>644</v>
      </c>
      <c r="D576" s="6" t="s">
        <v>644</v>
      </c>
      <c r="E576" t="s">
        <v>70</v>
      </c>
    </row>
    <row r="577" spans="1:5" ht="15.75" customHeight="1" x14ac:dyDescent="0.25">
      <c r="A577">
        <v>576</v>
      </c>
      <c r="B577" s="6" t="s">
        <v>645</v>
      </c>
      <c r="D577" s="6" t="s">
        <v>645</v>
      </c>
      <c r="E577" t="s">
        <v>70</v>
      </c>
    </row>
    <row r="578" spans="1:5" ht="15.75" customHeight="1" x14ac:dyDescent="0.25">
      <c r="A578">
        <v>577</v>
      </c>
      <c r="B578" s="6" t="s">
        <v>646</v>
      </c>
      <c r="D578" s="6" t="s">
        <v>646</v>
      </c>
      <c r="E578" t="s">
        <v>70</v>
      </c>
    </row>
    <row r="579" spans="1:5" ht="15.75" customHeight="1" x14ac:dyDescent="0.25">
      <c r="A579">
        <v>578</v>
      </c>
      <c r="B579" s="6" t="s">
        <v>647</v>
      </c>
      <c r="D579" s="6" t="s">
        <v>647</v>
      </c>
      <c r="E579" t="s">
        <v>70</v>
      </c>
    </row>
    <row r="580" spans="1:5" ht="15.75" customHeight="1" x14ac:dyDescent="0.25">
      <c r="A580">
        <v>579</v>
      </c>
      <c r="B580" s="6" t="s">
        <v>648</v>
      </c>
      <c r="D580" s="6" t="s">
        <v>648</v>
      </c>
      <c r="E580" t="s">
        <v>70</v>
      </c>
    </row>
    <row r="581" spans="1:5" ht="15.75" customHeight="1" x14ac:dyDescent="0.25">
      <c r="A581">
        <v>580</v>
      </c>
      <c r="B581" s="6" t="s">
        <v>649</v>
      </c>
      <c r="D581" s="6" t="s">
        <v>649</v>
      </c>
      <c r="E581" t="s">
        <v>70</v>
      </c>
    </row>
    <row r="582" spans="1:5" ht="15.75" customHeight="1" x14ac:dyDescent="0.25">
      <c r="A582">
        <v>581</v>
      </c>
      <c r="B582" s="6" t="s">
        <v>650</v>
      </c>
      <c r="D582" s="6" t="s">
        <v>650</v>
      </c>
      <c r="E582" t="s">
        <v>70</v>
      </c>
    </row>
    <row r="583" spans="1:5" ht="15.75" customHeight="1" x14ac:dyDescent="0.25">
      <c r="A583">
        <v>582</v>
      </c>
      <c r="B583" s="6" t="s">
        <v>651</v>
      </c>
      <c r="D583" s="6" t="s">
        <v>651</v>
      </c>
      <c r="E583" t="s">
        <v>70</v>
      </c>
    </row>
    <row r="584" spans="1:5" ht="15.75" customHeight="1" x14ac:dyDescent="0.25">
      <c r="A584">
        <v>583</v>
      </c>
      <c r="B584" s="6" t="s">
        <v>652</v>
      </c>
      <c r="D584" s="6" t="s">
        <v>652</v>
      </c>
      <c r="E584" t="s">
        <v>70</v>
      </c>
    </row>
    <row r="585" spans="1:5" ht="15.75" customHeight="1" x14ac:dyDescent="0.25">
      <c r="A585">
        <v>584</v>
      </c>
      <c r="B585" s="6" t="s">
        <v>653</v>
      </c>
      <c r="D585" s="6" t="s">
        <v>653</v>
      </c>
      <c r="E585" t="s">
        <v>70</v>
      </c>
    </row>
    <row r="586" spans="1:5" ht="15.75" customHeight="1" x14ac:dyDescent="0.25">
      <c r="A586">
        <v>585</v>
      </c>
      <c r="B586" s="6" t="s">
        <v>654</v>
      </c>
      <c r="D586" s="6" t="s">
        <v>654</v>
      </c>
      <c r="E586" t="s">
        <v>70</v>
      </c>
    </row>
    <row r="587" spans="1:5" ht="15.75" customHeight="1" x14ac:dyDescent="0.25">
      <c r="A587">
        <v>586</v>
      </c>
      <c r="B587" s="6" t="s">
        <v>655</v>
      </c>
      <c r="D587" s="6" t="s">
        <v>655</v>
      </c>
      <c r="E587" t="s">
        <v>70</v>
      </c>
    </row>
    <row r="588" spans="1:5" ht="15.75" customHeight="1" x14ac:dyDescent="0.25">
      <c r="A588">
        <v>587</v>
      </c>
      <c r="B588" s="6" t="s">
        <v>656</v>
      </c>
      <c r="D588" s="6" t="s">
        <v>656</v>
      </c>
      <c r="E588" t="s">
        <v>70</v>
      </c>
    </row>
    <row r="589" spans="1:5" ht="15.75" customHeight="1" x14ac:dyDescent="0.25">
      <c r="A589">
        <v>588</v>
      </c>
      <c r="B589" s="6" t="s">
        <v>657</v>
      </c>
      <c r="D589" s="6" t="s">
        <v>657</v>
      </c>
      <c r="E589" t="s">
        <v>70</v>
      </c>
    </row>
    <row r="590" spans="1:5" ht="15.75" customHeight="1" x14ac:dyDescent="0.25">
      <c r="A590">
        <v>589</v>
      </c>
      <c r="B590" s="6" t="s">
        <v>658</v>
      </c>
      <c r="D590" s="6" t="s">
        <v>658</v>
      </c>
      <c r="E590" t="s">
        <v>70</v>
      </c>
    </row>
    <row r="591" spans="1:5" ht="15.75" customHeight="1" x14ac:dyDescent="0.25">
      <c r="A591">
        <v>590</v>
      </c>
      <c r="B591" s="6" t="s">
        <v>659</v>
      </c>
      <c r="D591" s="6" t="s">
        <v>659</v>
      </c>
      <c r="E591" t="s">
        <v>70</v>
      </c>
    </row>
    <row r="592" spans="1:5" ht="15.75" customHeight="1" x14ac:dyDescent="0.25">
      <c r="A592">
        <v>591</v>
      </c>
      <c r="B592" s="6" t="s">
        <v>660</v>
      </c>
      <c r="D592" s="6" t="s">
        <v>660</v>
      </c>
      <c r="E592" t="s">
        <v>70</v>
      </c>
    </row>
    <row r="593" spans="1:5" ht="15.75" customHeight="1" x14ac:dyDescent="0.25">
      <c r="A593">
        <v>592</v>
      </c>
      <c r="B593" s="6" t="s">
        <v>661</v>
      </c>
      <c r="D593" s="6" t="s">
        <v>661</v>
      </c>
      <c r="E593" t="s">
        <v>70</v>
      </c>
    </row>
    <row r="594" spans="1:5" ht="15.75" customHeight="1" x14ac:dyDescent="0.25">
      <c r="A594">
        <v>593</v>
      </c>
      <c r="B594" s="6" t="s">
        <v>662</v>
      </c>
      <c r="D594" s="6" t="s">
        <v>662</v>
      </c>
      <c r="E594" t="s">
        <v>70</v>
      </c>
    </row>
    <row r="595" spans="1:5" ht="15.75" customHeight="1" x14ac:dyDescent="0.25">
      <c r="A595">
        <v>594</v>
      </c>
      <c r="B595" s="6" t="s">
        <v>663</v>
      </c>
      <c r="D595" s="6" t="s">
        <v>663</v>
      </c>
      <c r="E595" t="s">
        <v>70</v>
      </c>
    </row>
    <row r="596" spans="1:5" ht="15.75" customHeight="1" x14ac:dyDescent="0.25">
      <c r="A596">
        <v>595</v>
      </c>
      <c r="B596" s="6" t="s">
        <v>664</v>
      </c>
      <c r="D596" s="6" t="s">
        <v>664</v>
      </c>
      <c r="E596" t="s">
        <v>70</v>
      </c>
    </row>
    <row r="597" spans="1:5" ht="15.75" customHeight="1" x14ac:dyDescent="0.25">
      <c r="A597">
        <v>596</v>
      </c>
      <c r="B597" s="6" t="s">
        <v>665</v>
      </c>
      <c r="D597" s="6" t="s">
        <v>665</v>
      </c>
      <c r="E597" t="s">
        <v>70</v>
      </c>
    </row>
    <row r="598" spans="1:5" ht="15.75" customHeight="1" x14ac:dyDescent="0.25">
      <c r="A598">
        <v>597</v>
      </c>
      <c r="B598" s="6" t="s">
        <v>666</v>
      </c>
      <c r="D598" s="6" t="s">
        <v>666</v>
      </c>
      <c r="E598" t="s">
        <v>70</v>
      </c>
    </row>
    <row r="599" spans="1:5" ht="15.75" customHeight="1" x14ac:dyDescent="0.25">
      <c r="A599">
        <v>598</v>
      </c>
      <c r="B599" s="6" t="s">
        <v>667</v>
      </c>
      <c r="D599" s="6" t="s">
        <v>667</v>
      </c>
      <c r="E599" t="s">
        <v>70</v>
      </c>
    </row>
    <row r="600" spans="1:5" ht="15.75" customHeight="1" x14ac:dyDescent="0.25">
      <c r="A600">
        <v>599</v>
      </c>
      <c r="B600" s="6" t="s">
        <v>668</v>
      </c>
      <c r="D600" s="6" t="s">
        <v>668</v>
      </c>
      <c r="E600" t="s">
        <v>70</v>
      </c>
    </row>
    <row r="601" spans="1:5" ht="15.75" customHeight="1" x14ac:dyDescent="0.25">
      <c r="A601">
        <v>600</v>
      </c>
      <c r="B601" s="6" t="s">
        <v>669</v>
      </c>
      <c r="D601" s="6" t="s">
        <v>669</v>
      </c>
      <c r="E601" t="s">
        <v>70</v>
      </c>
    </row>
    <row r="602" spans="1:5" ht="15.75" customHeight="1" x14ac:dyDescent="0.25">
      <c r="A602">
        <v>601</v>
      </c>
      <c r="B602" s="6" t="s">
        <v>670</v>
      </c>
      <c r="D602" s="6" t="s">
        <v>670</v>
      </c>
      <c r="E602" t="s">
        <v>70</v>
      </c>
    </row>
    <row r="603" spans="1:5" ht="15.75" customHeight="1" x14ac:dyDescent="0.25">
      <c r="A603">
        <v>602</v>
      </c>
      <c r="B603" s="6" t="s">
        <v>671</v>
      </c>
      <c r="D603" s="6" t="s">
        <v>671</v>
      </c>
      <c r="E603" t="s">
        <v>70</v>
      </c>
    </row>
    <row r="604" spans="1:5" ht="15.75" customHeight="1" x14ac:dyDescent="0.25">
      <c r="A604">
        <v>603</v>
      </c>
      <c r="B604" s="6" t="s">
        <v>672</v>
      </c>
      <c r="D604" s="6" t="s">
        <v>672</v>
      </c>
      <c r="E604" t="s">
        <v>70</v>
      </c>
    </row>
    <row r="605" spans="1:5" ht="15.75" customHeight="1" x14ac:dyDescent="0.25">
      <c r="A605">
        <v>604</v>
      </c>
      <c r="B605" s="6" t="s">
        <v>673</v>
      </c>
      <c r="D605" s="6" t="s">
        <v>673</v>
      </c>
      <c r="E605" t="s">
        <v>70</v>
      </c>
    </row>
    <row r="606" spans="1:5" ht="15.75" customHeight="1" x14ac:dyDescent="0.25">
      <c r="A606">
        <v>605</v>
      </c>
      <c r="B606" s="6" t="s">
        <v>674</v>
      </c>
      <c r="D606" s="6" t="s">
        <v>674</v>
      </c>
      <c r="E606" t="s">
        <v>70</v>
      </c>
    </row>
    <row r="607" spans="1:5" ht="15.75" customHeight="1" x14ac:dyDescent="0.25">
      <c r="A607">
        <v>606</v>
      </c>
      <c r="B607" s="6" t="s">
        <v>675</v>
      </c>
      <c r="D607" s="6" t="s">
        <v>675</v>
      </c>
      <c r="E607" t="s">
        <v>70</v>
      </c>
    </row>
    <row r="608" spans="1:5" ht="15.75" customHeight="1" x14ac:dyDescent="0.25">
      <c r="A608">
        <v>607</v>
      </c>
      <c r="B608" s="6" t="s">
        <v>676</v>
      </c>
      <c r="D608" s="6" t="s">
        <v>676</v>
      </c>
      <c r="E608" t="s">
        <v>70</v>
      </c>
    </row>
    <row r="609" spans="1:5" ht="15.75" customHeight="1" x14ac:dyDescent="0.25">
      <c r="A609">
        <v>608</v>
      </c>
      <c r="B609" s="6" t="s">
        <v>677</v>
      </c>
      <c r="D609" s="6" t="s">
        <v>677</v>
      </c>
      <c r="E609" t="s">
        <v>70</v>
      </c>
    </row>
    <row r="610" spans="1:5" ht="15.75" customHeight="1" x14ac:dyDescent="0.25">
      <c r="A610">
        <v>609</v>
      </c>
      <c r="B610" s="6" t="s">
        <v>678</v>
      </c>
      <c r="D610" s="6" t="s">
        <v>678</v>
      </c>
      <c r="E610" t="s">
        <v>70</v>
      </c>
    </row>
    <row r="611" spans="1:5" ht="15.75" customHeight="1" x14ac:dyDescent="0.25">
      <c r="A611">
        <v>610</v>
      </c>
      <c r="B611" s="6" t="s">
        <v>679</v>
      </c>
      <c r="D611" s="6" t="s">
        <v>679</v>
      </c>
      <c r="E611" t="s">
        <v>70</v>
      </c>
    </row>
    <row r="612" spans="1:5" ht="15.75" customHeight="1" x14ac:dyDescent="0.25">
      <c r="A612">
        <v>611</v>
      </c>
      <c r="B612" s="6" t="s">
        <v>680</v>
      </c>
      <c r="D612" s="6" t="s">
        <v>680</v>
      </c>
      <c r="E612" t="s">
        <v>70</v>
      </c>
    </row>
    <row r="613" spans="1:5" ht="15.75" customHeight="1" x14ac:dyDescent="0.25">
      <c r="A613">
        <v>612</v>
      </c>
      <c r="B613" s="6" t="s">
        <v>681</v>
      </c>
      <c r="D613" s="6" t="s">
        <v>681</v>
      </c>
      <c r="E613" t="s">
        <v>70</v>
      </c>
    </row>
    <row r="614" spans="1:5" ht="15.75" customHeight="1" x14ac:dyDescent="0.25">
      <c r="A614">
        <v>613</v>
      </c>
      <c r="B614" s="6" t="s">
        <v>682</v>
      </c>
      <c r="D614" s="6" t="s">
        <v>682</v>
      </c>
      <c r="E614" t="s">
        <v>70</v>
      </c>
    </row>
    <row r="615" spans="1:5" ht="15.75" customHeight="1" x14ac:dyDescent="0.25">
      <c r="A615">
        <v>614</v>
      </c>
      <c r="B615" s="6" t="s">
        <v>683</v>
      </c>
      <c r="D615" s="6" t="s">
        <v>683</v>
      </c>
      <c r="E615" t="s">
        <v>70</v>
      </c>
    </row>
    <row r="616" spans="1:5" ht="15.75" customHeight="1" x14ac:dyDescent="0.25">
      <c r="A616">
        <v>615</v>
      </c>
      <c r="B616" s="6" t="s">
        <v>684</v>
      </c>
      <c r="D616" s="6" t="s">
        <v>684</v>
      </c>
      <c r="E616" t="s">
        <v>70</v>
      </c>
    </row>
    <row r="617" spans="1:5" ht="15.75" customHeight="1" x14ac:dyDescent="0.25">
      <c r="A617">
        <v>616</v>
      </c>
      <c r="B617" s="6" t="s">
        <v>685</v>
      </c>
      <c r="D617" s="6" t="s">
        <v>685</v>
      </c>
      <c r="E617" t="s">
        <v>70</v>
      </c>
    </row>
    <row r="618" spans="1:5" ht="15.75" customHeight="1" x14ac:dyDescent="0.25">
      <c r="A618">
        <v>617</v>
      </c>
      <c r="B618" s="6" t="s">
        <v>686</v>
      </c>
      <c r="D618" s="6" t="s">
        <v>686</v>
      </c>
      <c r="E618" t="s">
        <v>70</v>
      </c>
    </row>
    <row r="619" spans="1:5" ht="15.75" customHeight="1" x14ac:dyDescent="0.25">
      <c r="A619">
        <v>618</v>
      </c>
      <c r="B619" s="6" t="s">
        <v>687</v>
      </c>
      <c r="D619" s="6" t="s">
        <v>687</v>
      </c>
      <c r="E619" t="s">
        <v>70</v>
      </c>
    </row>
    <row r="620" spans="1:5" ht="15.75" customHeight="1" x14ac:dyDescent="0.25">
      <c r="A620">
        <v>619</v>
      </c>
      <c r="B620" s="6" t="s">
        <v>688</v>
      </c>
      <c r="D620" s="6" t="s">
        <v>688</v>
      </c>
      <c r="E620" t="s">
        <v>70</v>
      </c>
    </row>
    <row r="621" spans="1:5" ht="15.75" customHeight="1" x14ac:dyDescent="0.25">
      <c r="A621">
        <v>620</v>
      </c>
      <c r="B621" s="6" t="s">
        <v>689</v>
      </c>
      <c r="D621" s="6" t="s">
        <v>689</v>
      </c>
      <c r="E621" t="s">
        <v>70</v>
      </c>
    </row>
    <row r="622" spans="1:5" ht="15.75" customHeight="1" x14ac:dyDescent="0.25">
      <c r="A622">
        <v>621</v>
      </c>
      <c r="B622" s="6" t="s">
        <v>690</v>
      </c>
      <c r="D622" s="6" t="s">
        <v>690</v>
      </c>
      <c r="E622" t="s">
        <v>70</v>
      </c>
    </row>
    <row r="623" spans="1:5" ht="15.75" customHeight="1" x14ac:dyDescent="0.25">
      <c r="A623">
        <v>622</v>
      </c>
      <c r="B623" s="6" t="s">
        <v>691</v>
      </c>
      <c r="D623" s="6" t="s">
        <v>691</v>
      </c>
      <c r="E623" t="s">
        <v>70</v>
      </c>
    </row>
    <row r="624" spans="1:5" ht="15.75" customHeight="1" x14ac:dyDescent="0.25">
      <c r="A624">
        <v>623</v>
      </c>
      <c r="B624" s="6" t="s">
        <v>692</v>
      </c>
      <c r="D624" s="6" t="s">
        <v>692</v>
      </c>
      <c r="E624" t="s">
        <v>70</v>
      </c>
    </row>
    <row r="625" spans="1:5" ht="15.75" customHeight="1" x14ac:dyDescent="0.25">
      <c r="A625">
        <v>624</v>
      </c>
      <c r="B625" s="6" t="s">
        <v>693</v>
      </c>
      <c r="D625" s="6" t="s">
        <v>693</v>
      </c>
      <c r="E625" t="s">
        <v>70</v>
      </c>
    </row>
    <row r="626" spans="1:5" ht="15.75" customHeight="1" x14ac:dyDescent="0.25">
      <c r="A626">
        <v>625</v>
      </c>
      <c r="B626" s="6" t="s">
        <v>694</v>
      </c>
      <c r="D626" s="6" t="s">
        <v>694</v>
      </c>
      <c r="E626" t="s">
        <v>70</v>
      </c>
    </row>
    <row r="627" spans="1:5" ht="15.75" customHeight="1" x14ac:dyDescent="0.25">
      <c r="A627">
        <v>626</v>
      </c>
      <c r="B627" s="6" t="s">
        <v>695</v>
      </c>
      <c r="D627" s="6" t="s">
        <v>695</v>
      </c>
      <c r="E627" t="s">
        <v>70</v>
      </c>
    </row>
    <row r="628" spans="1:5" ht="15.75" customHeight="1" x14ac:dyDescent="0.25">
      <c r="A628">
        <v>627</v>
      </c>
      <c r="B628" s="6" t="s">
        <v>696</v>
      </c>
      <c r="D628" s="6" t="s">
        <v>696</v>
      </c>
      <c r="E628" t="s">
        <v>70</v>
      </c>
    </row>
    <row r="629" spans="1:5" ht="15.75" customHeight="1" x14ac:dyDescent="0.25">
      <c r="A629">
        <v>628</v>
      </c>
      <c r="B629" s="6" t="s">
        <v>697</v>
      </c>
      <c r="D629" s="6" t="s">
        <v>697</v>
      </c>
      <c r="E629" t="s">
        <v>70</v>
      </c>
    </row>
    <row r="630" spans="1:5" ht="15.75" customHeight="1" x14ac:dyDescent="0.25">
      <c r="A630">
        <v>629</v>
      </c>
      <c r="B630" s="6" t="s">
        <v>698</v>
      </c>
      <c r="D630" s="6" t="s">
        <v>698</v>
      </c>
      <c r="E630" t="s">
        <v>70</v>
      </c>
    </row>
    <row r="631" spans="1:5" ht="15.75" customHeight="1" x14ac:dyDescent="0.25">
      <c r="A631">
        <v>630</v>
      </c>
      <c r="B631" s="6" t="s">
        <v>699</v>
      </c>
      <c r="D631" s="6" t="s">
        <v>699</v>
      </c>
      <c r="E631" t="s">
        <v>70</v>
      </c>
    </row>
    <row r="632" spans="1:5" ht="15.75" customHeight="1" x14ac:dyDescent="0.25">
      <c r="A632">
        <v>631</v>
      </c>
      <c r="B632" s="6" t="s">
        <v>700</v>
      </c>
      <c r="D632" s="6" t="s">
        <v>700</v>
      </c>
      <c r="E632" t="s">
        <v>70</v>
      </c>
    </row>
    <row r="633" spans="1:5" ht="15.75" customHeight="1" x14ac:dyDescent="0.25">
      <c r="A633">
        <v>632</v>
      </c>
      <c r="B633" s="6" t="s">
        <v>701</v>
      </c>
      <c r="D633" s="6" t="s">
        <v>701</v>
      </c>
      <c r="E633" t="s">
        <v>70</v>
      </c>
    </row>
    <row r="634" spans="1:5" ht="15.75" customHeight="1" x14ac:dyDescent="0.25">
      <c r="A634">
        <v>633</v>
      </c>
      <c r="B634" s="6" t="s">
        <v>702</v>
      </c>
      <c r="D634" s="6" t="s">
        <v>702</v>
      </c>
      <c r="E634" t="s">
        <v>70</v>
      </c>
    </row>
    <row r="635" spans="1:5" ht="15.75" customHeight="1" x14ac:dyDescent="0.25">
      <c r="A635">
        <v>634</v>
      </c>
      <c r="B635" s="6" t="s">
        <v>703</v>
      </c>
      <c r="D635" s="6" t="s">
        <v>703</v>
      </c>
      <c r="E635" t="s">
        <v>70</v>
      </c>
    </row>
    <row r="636" spans="1:5" ht="15.75" customHeight="1" x14ac:dyDescent="0.25">
      <c r="A636">
        <v>635</v>
      </c>
      <c r="B636" s="6" t="s">
        <v>704</v>
      </c>
      <c r="D636" s="6" t="s">
        <v>704</v>
      </c>
      <c r="E636" t="s">
        <v>70</v>
      </c>
    </row>
    <row r="637" spans="1:5" ht="15.75" customHeight="1" x14ac:dyDescent="0.25">
      <c r="A637">
        <v>636</v>
      </c>
      <c r="B637" s="6" t="s">
        <v>705</v>
      </c>
      <c r="D637" s="6" t="s">
        <v>705</v>
      </c>
      <c r="E637" t="s">
        <v>70</v>
      </c>
    </row>
    <row r="638" spans="1:5" ht="15.75" customHeight="1" x14ac:dyDescent="0.25">
      <c r="A638">
        <v>637</v>
      </c>
      <c r="B638" s="6" t="s">
        <v>706</v>
      </c>
      <c r="D638" s="6" t="s">
        <v>706</v>
      </c>
      <c r="E638" t="s">
        <v>70</v>
      </c>
    </row>
    <row r="639" spans="1:5" ht="15.75" customHeight="1" x14ac:dyDescent="0.25">
      <c r="A639">
        <v>638</v>
      </c>
      <c r="B639" s="6" t="s">
        <v>707</v>
      </c>
      <c r="D639" s="6" t="s">
        <v>707</v>
      </c>
      <c r="E639" t="s">
        <v>70</v>
      </c>
    </row>
    <row r="640" spans="1:5" ht="15.75" customHeight="1" x14ac:dyDescent="0.25">
      <c r="A640">
        <v>639</v>
      </c>
      <c r="B640" s="6" t="s">
        <v>708</v>
      </c>
      <c r="D640" s="6" t="s">
        <v>708</v>
      </c>
      <c r="E640" t="s">
        <v>70</v>
      </c>
    </row>
    <row r="641" spans="1:5" ht="15.75" customHeight="1" x14ac:dyDescent="0.25">
      <c r="A641">
        <v>640</v>
      </c>
      <c r="B641" s="6" t="s">
        <v>709</v>
      </c>
      <c r="D641" s="6" t="s">
        <v>709</v>
      </c>
      <c r="E641" t="s">
        <v>70</v>
      </c>
    </row>
    <row r="642" spans="1:5" ht="15.75" customHeight="1" x14ac:dyDescent="0.25">
      <c r="A642">
        <v>641</v>
      </c>
      <c r="B642" s="6" t="s">
        <v>710</v>
      </c>
      <c r="D642" s="6" t="s">
        <v>710</v>
      </c>
      <c r="E642" t="s">
        <v>70</v>
      </c>
    </row>
    <row r="643" spans="1:5" ht="15.75" customHeight="1" x14ac:dyDescent="0.25">
      <c r="A643">
        <v>642</v>
      </c>
      <c r="B643" s="6" t="s">
        <v>711</v>
      </c>
      <c r="D643" s="6" t="s">
        <v>711</v>
      </c>
      <c r="E643" t="s">
        <v>70</v>
      </c>
    </row>
    <row r="644" spans="1:5" ht="15.75" customHeight="1" x14ac:dyDescent="0.25">
      <c r="A644">
        <v>643</v>
      </c>
      <c r="B644" s="6" t="s">
        <v>712</v>
      </c>
      <c r="D644" s="6" t="s">
        <v>712</v>
      </c>
      <c r="E644" t="s">
        <v>70</v>
      </c>
    </row>
    <row r="645" spans="1:5" ht="15.75" customHeight="1" x14ac:dyDescent="0.25">
      <c r="A645">
        <v>644</v>
      </c>
      <c r="B645" s="6" t="s">
        <v>713</v>
      </c>
      <c r="D645" s="6" t="s">
        <v>713</v>
      </c>
      <c r="E645" t="s">
        <v>70</v>
      </c>
    </row>
    <row r="646" spans="1:5" ht="15.75" customHeight="1" x14ac:dyDescent="0.25">
      <c r="A646">
        <v>645</v>
      </c>
      <c r="B646" s="6" t="s">
        <v>714</v>
      </c>
      <c r="D646" s="6" t="s">
        <v>714</v>
      </c>
      <c r="E646" t="s">
        <v>70</v>
      </c>
    </row>
    <row r="647" spans="1:5" ht="15.75" customHeight="1" x14ac:dyDescent="0.25">
      <c r="A647">
        <v>646</v>
      </c>
      <c r="B647" s="6" t="s">
        <v>715</v>
      </c>
      <c r="D647" s="6" t="s">
        <v>715</v>
      </c>
      <c r="E647" t="s">
        <v>70</v>
      </c>
    </row>
    <row r="648" spans="1:5" ht="15.75" customHeight="1" x14ac:dyDescent="0.25">
      <c r="A648">
        <v>647</v>
      </c>
      <c r="B648" s="6" t="s">
        <v>716</v>
      </c>
      <c r="D648" s="6" t="s">
        <v>716</v>
      </c>
      <c r="E648" t="s">
        <v>70</v>
      </c>
    </row>
    <row r="649" spans="1:5" ht="15.75" customHeight="1" x14ac:dyDescent="0.25">
      <c r="A649">
        <v>648</v>
      </c>
      <c r="B649" s="6" t="s">
        <v>717</v>
      </c>
      <c r="D649" s="6" t="s">
        <v>717</v>
      </c>
      <c r="E649" t="s">
        <v>70</v>
      </c>
    </row>
    <row r="650" spans="1:5" ht="15.75" customHeight="1" x14ac:dyDescent="0.25">
      <c r="A650">
        <v>649</v>
      </c>
      <c r="B650" s="6" t="s">
        <v>718</v>
      </c>
      <c r="D650" s="6" t="s">
        <v>718</v>
      </c>
      <c r="E650" t="s">
        <v>70</v>
      </c>
    </row>
    <row r="651" spans="1:5" ht="15.75" customHeight="1" x14ac:dyDescent="0.25">
      <c r="A651">
        <v>650</v>
      </c>
      <c r="B651" s="6" t="s">
        <v>719</v>
      </c>
      <c r="D651" s="6" t="s">
        <v>719</v>
      </c>
      <c r="E651" t="s">
        <v>70</v>
      </c>
    </row>
    <row r="652" spans="1:5" ht="15.75" customHeight="1" x14ac:dyDescent="0.25">
      <c r="A652">
        <v>651</v>
      </c>
      <c r="B652" s="6" t="s">
        <v>720</v>
      </c>
      <c r="D652" s="6" t="s">
        <v>720</v>
      </c>
      <c r="E652" t="s">
        <v>70</v>
      </c>
    </row>
    <row r="653" spans="1:5" ht="15.75" customHeight="1" x14ac:dyDescent="0.25">
      <c r="A653">
        <v>652</v>
      </c>
      <c r="B653" s="6" t="s">
        <v>721</v>
      </c>
      <c r="D653" s="6" t="s">
        <v>721</v>
      </c>
      <c r="E653" t="s">
        <v>70</v>
      </c>
    </row>
    <row r="654" spans="1:5" ht="15.75" customHeight="1" x14ac:dyDescent="0.25">
      <c r="A654">
        <v>653</v>
      </c>
      <c r="B654" s="6" t="s">
        <v>722</v>
      </c>
      <c r="D654" s="6" t="s">
        <v>722</v>
      </c>
      <c r="E654" t="s">
        <v>70</v>
      </c>
    </row>
    <row r="655" spans="1:5" ht="15.75" customHeight="1" x14ac:dyDescent="0.25">
      <c r="A655">
        <v>654</v>
      </c>
      <c r="B655" s="6" t="s">
        <v>723</v>
      </c>
      <c r="D655" s="6" t="s">
        <v>723</v>
      </c>
      <c r="E655" t="s">
        <v>70</v>
      </c>
    </row>
    <row r="656" spans="1:5" ht="15.75" customHeight="1" x14ac:dyDescent="0.25">
      <c r="A656">
        <v>655</v>
      </c>
      <c r="B656" s="6" t="s">
        <v>724</v>
      </c>
      <c r="D656" s="6" t="s">
        <v>724</v>
      </c>
      <c r="E656" t="s">
        <v>70</v>
      </c>
    </row>
    <row r="657" spans="1:5" ht="15.75" customHeight="1" x14ac:dyDescent="0.25">
      <c r="A657">
        <v>656</v>
      </c>
      <c r="B657" s="6" t="s">
        <v>725</v>
      </c>
      <c r="D657" s="6" t="s">
        <v>725</v>
      </c>
      <c r="E657" t="s">
        <v>70</v>
      </c>
    </row>
    <row r="658" spans="1:5" ht="15.75" customHeight="1" x14ac:dyDescent="0.25">
      <c r="A658">
        <v>657</v>
      </c>
      <c r="B658" s="6" t="s">
        <v>726</v>
      </c>
      <c r="D658" s="6" t="s">
        <v>726</v>
      </c>
      <c r="E658" t="s">
        <v>70</v>
      </c>
    </row>
    <row r="659" spans="1:5" ht="15.75" customHeight="1" x14ac:dyDescent="0.25">
      <c r="A659">
        <v>658</v>
      </c>
      <c r="B659" s="6" t="s">
        <v>727</v>
      </c>
      <c r="D659" s="6" t="s">
        <v>727</v>
      </c>
      <c r="E659" t="s">
        <v>70</v>
      </c>
    </row>
    <row r="660" spans="1:5" ht="15.75" customHeight="1" x14ac:dyDescent="0.25">
      <c r="A660">
        <v>659</v>
      </c>
      <c r="B660" s="6" t="s">
        <v>728</v>
      </c>
      <c r="D660" s="6" t="s">
        <v>728</v>
      </c>
      <c r="E660" t="s">
        <v>70</v>
      </c>
    </row>
    <row r="661" spans="1:5" ht="15.75" customHeight="1" x14ac:dyDescent="0.25">
      <c r="A661">
        <v>660</v>
      </c>
      <c r="B661" s="6" t="s">
        <v>729</v>
      </c>
      <c r="D661" s="6" t="s">
        <v>729</v>
      </c>
      <c r="E661" t="s">
        <v>70</v>
      </c>
    </row>
    <row r="662" spans="1:5" ht="15.75" customHeight="1" x14ac:dyDescent="0.25">
      <c r="A662">
        <v>661</v>
      </c>
      <c r="B662" s="6" t="s">
        <v>730</v>
      </c>
      <c r="D662" s="6" t="s">
        <v>730</v>
      </c>
      <c r="E662" t="s">
        <v>70</v>
      </c>
    </row>
    <row r="663" spans="1:5" ht="15.75" customHeight="1" x14ac:dyDescent="0.25">
      <c r="A663">
        <v>662</v>
      </c>
      <c r="B663" s="6" t="s">
        <v>731</v>
      </c>
      <c r="D663" s="6" t="s">
        <v>731</v>
      </c>
      <c r="E663" t="s">
        <v>70</v>
      </c>
    </row>
    <row r="664" spans="1:5" ht="15.75" customHeight="1" x14ac:dyDescent="0.25">
      <c r="A664">
        <v>663</v>
      </c>
      <c r="B664" s="6" t="s">
        <v>732</v>
      </c>
      <c r="D664" s="6" t="s">
        <v>732</v>
      </c>
      <c r="E664" t="s">
        <v>70</v>
      </c>
    </row>
    <row r="665" spans="1:5" ht="15.75" customHeight="1" x14ac:dyDescent="0.25">
      <c r="A665">
        <v>664</v>
      </c>
      <c r="B665" s="6" t="s">
        <v>733</v>
      </c>
      <c r="D665" s="6" t="s">
        <v>733</v>
      </c>
      <c r="E665" t="s">
        <v>70</v>
      </c>
    </row>
    <row r="666" spans="1:5" ht="15.75" customHeight="1" x14ac:dyDescent="0.25">
      <c r="A666">
        <v>665</v>
      </c>
      <c r="B666" s="6" t="s">
        <v>734</v>
      </c>
      <c r="D666" s="6" t="s">
        <v>734</v>
      </c>
      <c r="E666" t="s">
        <v>70</v>
      </c>
    </row>
    <row r="667" spans="1:5" ht="15.75" customHeight="1" x14ac:dyDescent="0.25">
      <c r="A667">
        <v>666</v>
      </c>
      <c r="B667" s="6" t="s">
        <v>735</v>
      </c>
      <c r="D667" s="6" t="s">
        <v>735</v>
      </c>
      <c r="E667" t="s">
        <v>70</v>
      </c>
    </row>
    <row r="668" spans="1:5" ht="15.75" customHeight="1" x14ac:dyDescent="0.25">
      <c r="A668">
        <v>667</v>
      </c>
      <c r="B668" s="6" t="s">
        <v>736</v>
      </c>
      <c r="D668" s="6" t="s">
        <v>736</v>
      </c>
      <c r="E668" t="s">
        <v>70</v>
      </c>
    </row>
    <row r="669" spans="1:5" ht="15.75" customHeight="1" x14ac:dyDescent="0.25">
      <c r="A669">
        <v>668</v>
      </c>
      <c r="B669" s="6" t="s">
        <v>737</v>
      </c>
      <c r="D669" s="6" t="s">
        <v>737</v>
      </c>
      <c r="E669" t="s">
        <v>70</v>
      </c>
    </row>
    <row r="670" spans="1:5" ht="15.75" customHeight="1" x14ac:dyDescent="0.25">
      <c r="A670">
        <v>669</v>
      </c>
      <c r="B670" s="6" t="s">
        <v>738</v>
      </c>
      <c r="D670" s="6" t="s">
        <v>738</v>
      </c>
      <c r="E670" t="s">
        <v>70</v>
      </c>
    </row>
    <row r="671" spans="1:5" ht="15.75" customHeight="1" x14ac:dyDescent="0.25">
      <c r="A671">
        <v>670</v>
      </c>
      <c r="B671" s="6" t="s">
        <v>739</v>
      </c>
      <c r="D671" s="6" t="s">
        <v>739</v>
      </c>
      <c r="E671" t="s">
        <v>70</v>
      </c>
    </row>
    <row r="672" spans="1:5" ht="15.75" customHeight="1" x14ac:dyDescent="0.25">
      <c r="A672">
        <v>671</v>
      </c>
      <c r="B672" s="6" t="s">
        <v>740</v>
      </c>
      <c r="D672" s="6" t="s">
        <v>740</v>
      </c>
      <c r="E672" t="s">
        <v>70</v>
      </c>
    </row>
    <row r="673" spans="1:5" ht="15.75" customHeight="1" x14ac:dyDescent="0.25">
      <c r="A673">
        <v>672</v>
      </c>
      <c r="B673" s="6" t="s">
        <v>741</v>
      </c>
      <c r="D673" s="6" t="s">
        <v>741</v>
      </c>
      <c r="E673" t="s">
        <v>70</v>
      </c>
    </row>
    <row r="674" spans="1:5" ht="15.75" customHeight="1" x14ac:dyDescent="0.25">
      <c r="A674">
        <v>673</v>
      </c>
      <c r="B674" s="6" t="s">
        <v>742</v>
      </c>
      <c r="D674" s="6" t="s">
        <v>742</v>
      </c>
      <c r="E674" t="s">
        <v>70</v>
      </c>
    </row>
    <row r="675" spans="1:5" ht="15.75" customHeight="1" x14ac:dyDescent="0.25">
      <c r="A675">
        <v>674</v>
      </c>
      <c r="B675" s="6" t="s">
        <v>743</v>
      </c>
      <c r="D675" s="6" t="s">
        <v>743</v>
      </c>
      <c r="E675" t="s">
        <v>70</v>
      </c>
    </row>
    <row r="676" spans="1:5" ht="15.75" customHeight="1" x14ac:dyDescent="0.25">
      <c r="A676">
        <v>675</v>
      </c>
      <c r="B676" s="6" t="s">
        <v>744</v>
      </c>
      <c r="D676" s="6" t="s">
        <v>744</v>
      </c>
      <c r="E676" t="s">
        <v>70</v>
      </c>
    </row>
    <row r="677" spans="1:5" ht="15.75" customHeight="1" x14ac:dyDescent="0.25">
      <c r="A677">
        <v>676</v>
      </c>
      <c r="B677" s="6" t="s">
        <v>745</v>
      </c>
      <c r="D677" s="6" t="s">
        <v>745</v>
      </c>
      <c r="E677" t="s">
        <v>70</v>
      </c>
    </row>
    <row r="678" spans="1:5" ht="15.75" customHeight="1" x14ac:dyDescent="0.25">
      <c r="A678">
        <v>677</v>
      </c>
      <c r="B678" s="6" t="s">
        <v>746</v>
      </c>
      <c r="D678" s="6" t="s">
        <v>746</v>
      </c>
      <c r="E678" t="s">
        <v>70</v>
      </c>
    </row>
    <row r="679" spans="1:5" ht="15.75" customHeight="1" x14ac:dyDescent="0.25">
      <c r="A679">
        <v>678</v>
      </c>
      <c r="B679" s="6" t="s">
        <v>747</v>
      </c>
      <c r="D679" s="6" t="s">
        <v>747</v>
      </c>
      <c r="E679" t="s">
        <v>70</v>
      </c>
    </row>
    <row r="680" spans="1:5" ht="15.75" customHeight="1" x14ac:dyDescent="0.25">
      <c r="A680">
        <v>679</v>
      </c>
      <c r="B680" s="6" t="s">
        <v>748</v>
      </c>
      <c r="D680" s="6" t="s">
        <v>748</v>
      </c>
      <c r="E680" t="s">
        <v>70</v>
      </c>
    </row>
    <row r="681" spans="1:5" ht="15.75" customHeight="1" x14ac:dyDescent="0.25">
      <c r="A681">
        <v>680</v>
      </c>
      <c r="B681" s="6" t="s">
        <v>749</v>
      </c>
      <c r="D681" s="6" t="s">
        <v>749</v>
      </c>
      <c r="E681" t="s">
        <v>70</v>
      </c>
    </row>
    <row r="682" spans="1:5" ht="15.75" customHeight="1" x14ac:dyDescent="0.25">
      <c r="A682">
        <v>681</v>
      </c>
      <c r="B682" s="6" t="s">
        <v>750</v>
      </c>
      <c r="D682" s="6" t="s">
        <v>750</v>
      </c>
      <c r="E682" t="s">
        <v>70</v>
      </c>
    </row>
    <row r="683" spans="1:5" ht="15.75" customHeight="1" x14ac:dyDescent="0.25">
      <c r="A683">
        <v>682</v>
      </c>
      <c r="B683" s="6" t="s">
        <v>751</v>
      </c>
      <c r="D683" s="6" t="s">
        <v>751</v>
      </c>
      <c r="E683" t="s">
        <v>70</v>
      </c>
    </row>
    <row r="684" spans="1:5" ht="15.75" customHeight="1" x14ac:dyDescent="0.25">
      <c r="A684">
        <v>683</v>
      </c>
      <c r="B684" s="6" t="s">
        <v>752</v>
      </c>
      <c r="D684" s="6" t="s">
        <v>752</v>
      </c>
      <c r="E684" t="s">
        <v>70</v>
      </c>
    </row>
    <row r="685" spans="1:5" ht="15.75" customHeight="1" x14ac:dyDescent="0.25">
      <c r="A685">
        <v>684</v>
      </c>
      <c r="B685" s="6" t="s">
        <v>753</v>
      </c>
      <c r="D685" s="6" t="s">
        <v>753</v>
      </c>
      <c r="E685" t="s">
        <v>70</v>
      </c>
    </row>
    <row r="686" spans="1:5" ht="15.75" customHeight="1" x14ac:dyDescent="0.25">
      <c r="A686">
        <v>685</v>
      </c>
      <c r="B686" s="6" t="s">
        <v>754</v>
      </c>
      <c r="D686" s="6" t="s">
        <v>754</v>
      </c>
      <c r="E686" t="s">
        <v>70</v>
      </c>
    </row>
    <row r="687" spans="1:5" ht="15.75" customHeight="1" x14ac:dyDescent="0.25">
      <c r="A687">
        <v>686</v>
      </c>
      <c r="B687" s="6" t="s">
        <v>755</v>
      </c>
      <c r="D687" s="6" t="s">
        <v>755</v>
      </c>
      <c r="E687" t="s">
        <v>70</v>
      </c>
    </row>
    <row r="688" spans="1:5" ht="15.75" customHeight="1" x14ac:dyDescent="0.25">
      <c r="A688">
        <v>687</v>
      </c>
      <c r="B688" s="6" t="s">
        <v>756</v>
      </c>
      <c r="D688" s="6" t="s">
        <v>756</v>
      </c>
      <c r="E688" t="s">
        <v>70</v>
      </c>
    </row>
    <row r="689" spans="1:5" ht="15.75" customHeight="1" x14ac:dyDescent="0.25">
      <c r="A689">
        <v>688</v>
      </c>
      <c r="B689" s="6" t="s">
        <v>757</v>
      </c>
      <c r="D689" s="6" t="s">
        <v>757</v>
      </c>
      <c r="E689" t="s">
        <v>70</v>
      </c>
    </row>
    <row r="690" spans="1:5" ht="15.75" customHeight="1" x14ac:dyDescent="0.25">
      <c r="A690">
        <v>689</v>
      </c>
      <c r="B690" s="6" t="s">
        <v>758</v>
      </c>
      <c r="D690" s="6" t="s">
        <v>758</v>
      </c>
      <c r="E690" t="s">
        <v>70</v>
      </c>
    </row>
    <row r="691" spans="1:5" ht="15.75" customHeight="1" x14ac:dyDescent="0.25">
      <c r="A691">
        <v>690</v>
      </c>
      <c r="B691" s="6" t="s">
        <v>759</v>
      </c>
      <c r="D691" s="6" t="s">
        <v>759</v>
      </c>
      <c r="E691" t="s">
        <v>70</v>
      </c>
    </row>
    <row r="692" spans="1:5" ht="15.75" customHeight="1" x14ac:dyDescent="0.25">
      <c r="A692">
        <v>691</v>
      </c>
      <c r="B692" s="6" t="s">
        <v>760</v>
      </c>
      <c r="D692" s="6" t="s">
        <v>760</v>
      </c>
      <c r="E692" t="s">
        <v>70</v>
      </c>
    </row>
    <row r="693" spans="1:5" ht="15.75" customHeight="1" x14ac:dyDescent="0.25">
      <c r="A693">
        <v>692</v>
      </c>
      <c r="B693" s="6" t="s">
        <v>761</v>
      </c>
      <c r="D693" s="6" t="s">
        <v>761</v>
      </c>
      <c r="E693" t="s">
        <v>70</v>
      </c>
    </row>
    <row r="694" spans="1:5" ht="15.75" customHeight="1" x14ac:dyDescent="0.25">
      <c r="A694">
        <v>693</v>
      </c>
      <c r="B694" s="6" t="s">
        <v>762</v>
      </c>
      <c r="D694" s="6" t="s">
        <v>762</v>
      </c>
      <c r="E694" t="s">
        <v>70</v>
      </c>
    </row>
    <row r="695" spans="1:5" ht="15.75" customHeight="1" x14ac:dyDescent="0.25">
      <c r="A695">
        <v>694</v>
      </c>
      <c r="B695" s="6" t="s">
        <v>763</v>
      </c>
      <c r="D695" s="6" t="s">
        <v>763</v>
      </c>
      <c r="E695" t="s">
        <v>70</v>
      </c>
    </row>
    <row r="696" spans="1:5" ht="15.75" customHeight="1" x14ac:dyDescent="0.25">
      <c r="A696">
        <v>695</v>
      </c>
      <c r="B696" s="6" t="s">
        <v>764</v>
      </c>
      <c r="D696" s="6" t="s">
        <v>764</v>
      </c>
      <c r="E696" t="s">
        <v>70</v>
      </c>
    </row>
    <row r="697" spans="1:5" ht="15.75" customHeight="1" x14ac:dyDescent="0.25">
      <c r="A697">
        <v>696</v>
      </c>
      <c r="B697" s="6" t="s">
        <v>765</v>
      </c>
      <c r="D697" s="6" t="s">
        <v>765</v>
      </c>
      <c r="E697" t="s">
        <v>70</v>
      </c>
    </row>
    <row r="698" spans="1:5" ht="15.75" customHeight="1" x14ac:dyDescent="0.25">
      <c r="A698">
        <v>697</v>
      </c>
      <c r="B698" s="6" t="s">
        <v>766</v>
      </c>
      <c r="D698" s="6" t="s">
        <v>766</v>
      </c>
      <c r="E698" t="s">
        <v>70</v>
      </c>
    </row>
    <row r="699" spans="1:5" ht="15.75" customHeight="1" x14ac:dyDescent="0.25">
      <c r="A699">
        <v>698</v>
      </c>
      <c r="B699" s="6" t="s">
        <v>767</v>
      </c>
      <c r="D699" s="6" t="s">
        <v>767</v>
      </c>
      <c r="E699" t="s">
        <v>70</v>
      </c>
    </row>
    <row r="700" spans="1:5" ht="15.75" customHeight="1" x14ac:dyDescent="0.25">
      <c r="A700">
        <v>699</v>
      </c>
      <c r="B700" s="6" t="s">
        <v>768</v>
      </c>
      <c r="D700" s="6" t="s">
        <v>768</v>
      </c>
      <c r="E700" t="s">
        <v>70</v>
      </c>
    </row>
    <row r="701" spans="1:5" ht="15.75" customHeight="1" x14ac:dyDescent="0.25">
      <c r="A701">
        <v>700</v>
      </c>
      <c r="B701" s="6" t="s">
        <v>769</v>
      </c>
      <c r="D701" s="6" t="s">
        <v>769</v>
      </c>
      <c r="E701" t="s">
        <v>70</v>
      </c>
    </row>
    <row r="702" spans="1:5" ht="15.75" customHeight="1" x14ac:dyDescent="0.25">
      <c r="A702">
        <v>701</v>
      </c>
      <c r="B702" s="6" t="s">
        <v>770</v>
      </c>
      <c r="D702" s="6" t="s">
        <v>770</v>
      </c>
      <c r="E702" t="s">
        <v>70</v>
      </c>
    </row>
    <row r="703" spans="1:5" ht="15.75" customHeight="1" x14ac:dyDescent="0.25">
      <c r="A703">
        <v>702</v>
      </c>
      <c r="B703" s="6" t="s">
        <v>771</v>
      </c>
      <c r="D703" s="6" t="s">
        <v>771</v>
      </c>
      <c r="E703" t="s">
        <v>70</v>
      </c>
    </row>
    <row r="704" spans="1:5" ht="15.75" customHeight="1" x14ac:dyDescent="0.25">
      <c r="A704">
        <v>703</v>
      </c>
      <c r="B704" s="6" t="s">
        <v>772</v>
      </c>
      <c r="D704" s="6" t="s">
        <v>772</v>
      </c>
      <c r="E704" t="s">
        <v>70</v>
      </c>
    </row>
    <row r="705" spans="1:5" ht="15.75" customHeight="1" x14ac:dyDescent="0.25">
      <c r="A705">
        <v>704</v>
      </c>
      <c r="B705" s="6" t="s">
        <v>773</v>
      </c>
      <c r="D705" s="6" t="s">
        <v>773</v>
      </c>
      <c r="E705" t="s">
        <v>70</v>
      </c>
    </row>
    <row r="706" spans="1:5" ht="15.75" customHeight="1" x14ac:dyDescent="0.25">
      <c r="A706">
        <v>705</v>
      </c>
      <c r="B706" s="6" t="s">
        <v>774</v>
      </c>
      <c r="D706" s="6" t="s">
        <v>774</v>
      </c>
      <c r="E706" t="s">
        <v>70</v>
      </c>
    </row>
    <row r="707" spans="1:5" ht="15.75" customHeight="1" x14ac:dyDescent="0.25">
      <c r="A707">
        <v>706</v>
      </c>
      <c r="B707" s="6" t="s">
        <v>775</v>
      </c>
      <c r="D707" s="6" t="s">
        <v>775</v>
      </c>
      <c r="E707" t="s">
        <v>70</v>
      </c>
    </row>
    <row r="708" spans="1:5" ht="15.75" customHeight="1" x14ac:dyDescent="0.25">
      <c r="A708">
        <v>707</v>
      </c>
      <c r="B708" s="6" t="s">
        <v>776</v>
      </c>
      <c r="D708" s="6" t="s">
        <v>776</v>
      </c>
      <c r="E708" t="s">
        <v>70</v>
      </c>
    </row>
    <row r="709" spans="1:5" ht="15.75" customHeight="1" x14ac:dyDescent="0.25">
      <c r="A709">
        <v>708</v>
      </c>
      <c r="B709" s="6" t="s">
        <v>777</v>
      </c>
      <c r="D709" s="6" t="s">
        <v>777</v>
      </c>
      <c r="E709" t="s">
        <v>70</v>
      </c>
    </row>
    <row r="710" spans="1:5" ht="15.75" customHeight="1" x14ac:dyDescent="0.25">
      <c r="A710">
        <v>709</v>
      </c>
      <c r="B710" s="6" t="s">
        <v>778</v>
      </c>
      <c r="D710" s="6" t="s">
        <v>778</v>
      </c>
      <c r="E710" t="s">
        <v>70</v>
      </c>
    </row>
    <row r="711" spans="1:5" ht="15.75" customHeight="1" x14ac:dyDescent="0.25">
      <c r="A711">
        <v>710</v>
      </c>
      <c r="B711" s="6" t="s">
        <v>779</v>
      </c>
      <c r="D711" s="6" t="s">
        <v>779</v>
      </c>
      <c r="E711" t="s">
        <v>70</v>
      </c>
    </row>
    <row r="712" spans="1:5" ht="15.75" customHeight="1" x14ac:dyDescent="0.25">
      <c r="A712">
        <v>711</v>
      </c>
      <c r="B712" s="6" t="s">
        <v>780</v>
      </c>
      <c r="D712" s="6" t="s">
        <v>780</v>
      </c>
      <c r="E712" t="s">
        <v>70</v>
      </c>
    </row>
    <row r="713" spans="1:5" ht="15.75" customHeight="1" x14ac:dyDescent="0.25">
      <c r="A713">
        <v>712</v>
      </c>
      <c r="B713" s="6" t="s">
        <v>781</v>
      </c>
      <c r="D713" s="6" t="s">
        <v>781</v>
      </c>
      <c r="E713" t="s">
        <v>70</v>
      </c>
    </row>
    <row r="714" spans="1:5" ht="15.75" customHeight="1" x14ac:dyDescent="0.25">
      <c r="A714">
        <v>713</v>
      </c>
      <c r="B714" s="6" t="s">
        <v>782</v>
      </c>
      <c r="D714" s="6" t="s">
        <v>782</v>
      </c>
      <c r="E714" t="s">
        <v>70</v>
      </c>
    </row>
    <row r="715" spans="1:5" ht="15.75" customHeight="1" x14ac:dyDescent="0.25">
      <c r="A715">
        <v>714</v>
      </c>
      <c r="B715" s="6" t="s">
        <v>783</v>
      </c>
      <c r="D715" s="6" t="s">
        <v>783</v>
      </c>
      <c r="E715" t="s">
        <v>70</v>
      </c>
    </row>
    <row r="716" spans="1:5" ht="15.75" customHeight="1" x14ac:dyDescent="0.25">
      <c r="A716">
        <v>715</v>
      </c>
      <c r="B716" s="6" t="s">
        <v>784</v>
      </c>
      <c r="D716" s="6" t="s">
        <v>784</v>
      </c>
      <c r="E716" t="s">
        <v>70</v>
      </c>
    </row>
    <row r="717" spans="1:5" ht="15.75" customHeight="1" x14ac:dyDescent="0.25">
      <c r="A717">
        <v>716</v>
      </c>
      <c r="B717" s="6" t="s">
        <v>785</v>
      </c>
      <c r="D717" s="6" t="s">
        <v>785</v>
      </c>
      <c r="E717" t="s">
        <v>70</v>
      </c>
    </row>
    <row r="718" spans="1:5" ht="15.75" customHeight="1" x14ac:dyDescent="0.25">
      <c r="A718">
        <v>717</v>
      </c>
      <c r="B718" s="6" t="s">
        <v>786</v>
      </c>
      <c r="D718" s="6" t="s">
        <v>786</v>
      </c>
      <c r="E718" t="s">
        <v>70</v>
      </c>
    </row>
    <row r="719" spans="1:5" ht="15.75" customHeight="1" x14ac:dyDescent="0.25">
      <c r="A719">
        <v>718</v>
      </c>
      <c r="B719" s="6" t="s">
        <v>787</v>
      </c>
      <c r="D719" s="6" t="s">
        <v>787</v>
      </c>
      <c r="E719" t="s">
        <v>70</v>
      </c>
    </row>
    <row r="720" spans="1:5" ht="15.75" customHeight="1" x14ac:dyDescent="0.25">
      <c r="A720">
        <v>719</v>
      </c>
      <c r="B720" s="6" t="s">
        <v>788</v>
      </c>
      <c r="D720" s="6" t="s">
        <v>788</v>
      </c>
      <c r="E720" t="s">
        <v>70</v>
      </c>
    </row>
    <row r="721" spans="1:5" ht="15.75" customHeight="1" x14ac:dyDescent="0.25">
      <c r="A721">
        <v>720</v>
      </c>
      <c r="B721" s="6" t="s">
        <v>789</v>
      </c>
      <c r="D721" s="6" t="s">
        <v>789</v>
      </c>
      <c r="E721" t="s">
        <v>70</v>
      </c>
    </row>
    <row r="722" spans="1:5" ht="15.75" customHeight="1" x14ac:dyDescent="0.25">
      <c r="A722">
        <v>721</v>
      </c>
      <c r="B722" s="6" t="s">
        <v>790</v>
      </c>
      <c r="D722" s="6" t="s">
        <v>790</v>
      </c>
      <c r="E722" t="s">
        <v>70</v>
      </c>
    </row>
    <row r="723" spans="1:5" ht="15.75" customHeight="1" x14ac:dyDescent="0.25">
      <c r="A723">
        <v>722</v>
      </c>
      <c r="B723" s="6" t="s">
        <v>791</v>
      </c>
      <c r="D723" s="6" t="s">
        <v>791</v>
      </c>
      <c r="E723" t="s">
        <v>70</v>
      </c>
    </row>
    <row r="724" spans="1:5" ht="15.75" customHeight="1" x14ac:dyDescent="0.25">
      <c r="A724">
        <v>723</v>
      </c>
      <c r="B724" s="6" t="s">
        <v>792</v>
      </c>
      <c r="D724" s="6" t="s">
        <v>792</v>
      </c>
      <c r="E724" t="s">
        <v>70</v>
      </c>
    </row>
    <row r="725" spans="1:5" ht="15.75" customHeight="1" x14ac:dyDescent="0.25">
      <c r="A725">
        <v>724</v>
      </c>
      <c r="B725" s="6" t="s">
        <v>793</v>
      </c>
      <c r="D725" s="6" t="s">
        <v>793</v>
      </c>
      <c r="E725" t="s">
        <v>70</v>
      </c>
    </row>
    <row r="726" spans="1:5" ht="15.75" customHeight="1" x14ac:dyDescent="0.25">
      <c r="A726">
        <v>725</v>
      </c>
      <c r="B726" s="6" t="s">
        <v>794</v>
      </c>
      <c r="D726" s="6" t="s">
        <v>794</v>
      </c>
      <c r="E726" t="s">
        <v>70</v>
      </c>
    </row>
    <row r="727" spans="1:5" ht="15.75" customHeight="1" x14ac:dyDescent="0.25">
      <c r="A727">
        <v>726</v>
      </c>
      <c r="B727" s="6" t="s">
        <v>795</v>
      </c>
      <c r="D727" s="6" t="s">
        <v>795</v>
      </c>
      <c r="E727" t="s">
        <v>70</v>
      </c>
    </row>
    <row r="728" spans="1:5" ht="15.75" customHeight="1" x14ac:dyDescent="0.25">
      <c r="A728">
        <v>727</v>
      </c>
      <c r="B728" s="6" t="s">
        <v>796</v>
      </c>
      <c r="D728" s="6" t="s">
        <v>796</v>
      </c>
      <c r="E728" t="s">
        <v>70</v>
      </c>
    </row>
    <row r="729" spans="1:5" ht="15.75" customHeight="1" x14ac:dyDescent="0.25">
      <c r="A729">
        <v>728</v>
      </c>
      <c r="B729" s="6" t="s">
        <v>797</v>
      </c>
      <c r="D729" s="6" t="s">
        <v>797</v>
      </c>
      <c r="E729" t="s">
        <v>70</v>
      </c>
    </row>
    <row r="730" spans="1:5" ht="15.75" customHeight="1" x14ac:dyDescent="0.25">
      <c r="A730">
        <v>729</v>
      </c>
      <c r="B730" s="6" t="s">
        <v>798</v>
      </c>
      <c r="D730" s="6" t="s">
        <v>798</v>
      </c>
      <c r="E730" t="s">
        <v>70</v>
      </c>
    </row>
    <row r="731" spans="1:5" ht="15.75" customHeight="1" x14ac:dyDescent="0.25">
      <c r="A731">
        <v>730</v>
      </c>
      <c r="B731" s="6" t="s">
        <v>799</v>
      </c>
      <c r="D731" s="6" t="s">
        <v>799</v>
      </c>
      <c r="E731" t="s">
        <v>70</v>
      </c>
    </row>
    <row r="732" spans="1:5" ht="15.75" customHeight="1" x14ac:dyDescent="0.25">
      <c r="A732">
        <v>731</v>
      </c>
      <c r="B732" s="6" t="s">
        <v>800</v>
      </c>
      <c r="D732" s="6" t="s">
        <v>800</v>
      </c>
      <c r="E732" t="s">
        <v>70</v>
      </c>
    </row>
    <row r="733" spans="1:5" ht="15.75" customHeight="1" x14ac:dyDescent="0.25">
      <c r="A733">
        <v>732</v>
      </c>
      <c r="B733" s="6" t="s">
        <v>801</v>
      </c>
      <c r="D733" s="6" t="s">
        <v>801</v>
      </c>
      <c r="E733" t="s">
        <v>70</v>
      </c>
    </row>
    <row r="734" spans="1:5" ht="15.75" customHeight="1" x14ac:dyDescent="0.25">
      <c r="A734">
        <v>733</v>
      </c>
      <c r="B734" s="6" t="s">
        <v>802</v>
      </c>
      <c r="D734" s="6" t="s">
        <v>802</v>
      </c>
      <c r="E734" t="s">
        <v>70</v>
      </c>
    </row>
    <row r="735" spans="1:5" ht="15.75" customHeight="1" x14ac:dyDescent="0.25">
      <c r="A735">
        <v>734</v>
      </c>
      <c r="B735" s="6" t="s">
        <v>803</v>
      </c>
      <c r="D735" s="6" t="s">
        <v>803</v>
      </c>
      <c r="E735" t="s">
        <v>70</v>
      </c>
    </row>
    <row r="736" spans="1:5" ht="15.75" customHeight="1" x14ac:dyDescent="0.25">
      <c r="A736">
        <v>735</v>
      </c>
      <c r="B736" s="6" t="s">
        <v>804</v>
      </c>
      <c r="D736" s="6" t="s">
        <v>804</v>
      </c>
      <c r="E736" t="s">
        <v>70</v>
      </c>
    </row>
    <row r="737" spans="1:5" ht="15.75" customHeight="1" x14ac:dyDescent="0.25">
      <c r="A737">
        <v>736</v>
      </c>
      <c r="B737" s="6" t="s">
        <v>805</v>
      </c>
      <c r="D737" s="6" t="s">
        <v>805</v>
      </c>
      <c r="E737" t="s">
        <v>70</v>
      </c>
    </row>
    <row r="738" spans="1:5" ht="15.75" customHeight="1" x14ac:dyDescent="0.25">
      <c r="A738">
        <v>737</v>
      </c>
      <c r="B738" s="6" t="s">
        <v>806</v>
      </c>
      <c r="D738" s="6" t="s">
        <v>806</v>
      </c>
      <c r="E738" t="s">
        <v>70</v>
      </c>
    </row>
    <row r="739" spans="1:5" ht="15.75" customHeight="1" x14ac:dyDescent="0.25">
      <c r="A739">
        <v>738</v>
      </c>
      <c r="B739" s="6" t="s">
        <v>807</v>
      </c>
      <c r="D739" s="6" t="s">
        <v>807</v>
      </c>
      <c r="E739" t="s">
        <v>70</v>
      </c>
    </row>
    <row r="740" spans="1:5" ht="15.75" customHeight="1" x14ac:dyDescent="0.25">
      <c r="A740">
        <v>739</v>
      </c>
      <c r="B740" s="6" t="s">
        <v>808</v>
      </c>
      <c r="D740" s="6" t="s">
        <v>808</v>
      </c>
      <c r="E740" t="s">
        <v>70</v>
      </c>
    </row>
    <row r="741" spans="1:5" ht="15.75" customHeight="1" x14ac:dyDescent="0.25">
      <c r="A741">
        <v>740</v>
      </c>
      <c r="B741" s="6" t="s">
        <v>809</v>
      </c>
      <c r="D741" s="6" t="s">
        <v>809</v>
      </c>
      <c r="E741" t="s">
        <v>70</v>
      </c>
    </row>
    <row r="742" spans="1:5" ht="15.75" customHeight="1" x14ac:dyDescent="0.25">
      <c r="A742">
        <v>741</v>
      </c>
      <c r="B742" s="6" t="s">
        <v>810</v>
      </c>
      <c r="D742" s="6" t="s">
        <v>810</v>
      </c>
      <c r="E742" t="s">
        <v>70</v>
      </c>
    </row>
    <row r="743" spans="1:5" ht="15.75" customHeight="1" x14ac:dyDescent="0.25">
      <c r="A743">
        <v>742</v>
      </c>
      <c r="B743" s="6" t="s">
        <v>811</v>
      </c>
      <c r="D743" s="6" t="s">
        <v>811</v>
      </c>
      <c r="E743" t="s">
        <v>70</v>
      </c>
    </row>
    <row r="744" spans="1:5" ht="15.75" customHeight="1" x14ac:dyDescent="0.25">
      <c r="A744">
        <v>743</v>
      </c>
      <c r="B744" s="6" t="s">
        <v>812</v>
      </c>
      <c r="D744" s="6" t="s">
        <v>812</v>
      </c>
      <c r="E744" t="s">
        <v>70</v>
      </c>
    </row>
    <row r="745" spans="1:5" ht="15.75" customHeight="1" x14ac:dyDescent="0.25">
      <c r="A745">
        <v>744</v>
      </c>
      <c r="B745" s="6" t="s">
        <v>813</v>
      </c>
      <c r="D745" s="6" t="s">
        <v>813</v>
      </c>
      <c r="E745" t="s">
        <v>70</v>
      </c>
    </row>
    <row r="746" spans="1:5" ht="15.75" customHeight="1" x14ac:dyDescent="0.25">
      <c r="A746">
        <v>745</v>
      </c>
      <c r="B746" s="6" t="s">
        <v>814</v>
      </c>
      <c r="D746" s="6" t="s">
        <v>814</v>
      </c>
      <c r="E746" t="s">
        <v>70</v>
      </c>
    </row>
    <row r="747" spans="1:5" ht="15.75" customHeight="1" x14ac:dyDescent="0.25">
      <c r="A747">
        <v>746</v>
      </c>
      <c r="B747" s="6" t="s">
        <v>815</v>
      </c>
      <c r="D747" s="6" t="s">
        <v>815</v>
      </c>
      <c r="E747" t="s">
        <v>70</v>
      </c>
    </row>
    <row r="748" spans="1:5" ht="15.75" customHeight="1" x14ac:dyDescent="0.25">
      <c r="A748">
        <v>747</v>
      </c>
      <c r="B748" s="6" t="s">
        <v>816</v>
      </c>
      <c r="D748" s="6" t="s">
        <v>816</v>
      </c>
      <c r="E748" t="s">
        <v>70</v>
      </c>
    </row>
    <row r="749" spans="1:5" ht="15.75" customHeight="1" x14ac:dyDescent="0.25">
      <c r="A749">
        <v>748</v>
      </c>
      <c r="B749" s="6" t="s">
        <v>817</v>
      </c>
      <c r="D749" s="6" t="s">
        <v>817</v>
      </c>
      <c r="E749" t="s">
        <v>70</v>
      </c>
    </row>
    <row r="750" spans="1:5" ht="15.75" customHeight="1" x14ac:dyDescent="0.25">
      <c r="A750">
        <v>749</v>
      </c>
      <c r="B750" s="6" t="s">
        <v>818</v>
      </c>
      <c r="D750" s="6" t="s">
        <v>818</v>
      </c>
      <c r="E750" t="s">
        <v>70</v>
      </c>
    </row>
    <row r="751" spans="1:5" ht="15.75" customHeight="1" x14ac:dyDescent="0.25">
      <c r="A751">
        <v>750</v>
      </c>
      <c r="B751" s="6" t="s">
        <v>819</v>
      </c>
      <c r="D751" s="6" t="s">
        <v>819</v>
      </c>
      <c r="E751" t="s">
        <v>70</v>
      </c>
    </row>
    <row r="752" spans="1:5" ht="15.75" customHeight="1" x14ac:dyDescent="0.25">
      <c r="A752">
        <v>751</v>
      </c>
      <c r="B752" s="6" t="s">
        <v>820</v>
      </c>
      <c r="D752" s="6" t="s">
        <v>820</v>
      </c>
      <c r="E752" t="s">
        <v>70</v>
      </c>
    </row>
    <row r="753" spans="1:5" ht="15.75" customHeight="1" x14ac:dyDescent="0.25">
      <c r="A753">
        <v>752</v>
      </c>
      <c r="B753" s="6" t="s">
        <v>821</v>
      </c>
      <c r="D753" s="6" t="s">
        <v>821</v>
      </c>
      <c r="E753" t="s">
        <v>70</v>
      </c>
    </row>
    <row r="754" spans="1:5" ht="15.75" customHeight="1" x14ac:dyDescent="0.25">
      <c r="A754">
        <v>753</v>
      </c>
      <c r="B754" s="6" t="s">
        <v>822</v>
      </c>
      <c r="D754" s="6" t="s">
        <v>822</v>
      </c>
      <c r="E754" t="s">
        <v>70</v>
      </c>
    </row>
    <row r="755" spans="1:5" ht="15.75" customHeight="1" x14ac:dyDescent="0.25">
      <c r="A755">
        <v>754</v>
      </c>
      <c r="B755" s="6" t="s">
        <v>823</v>
      </c>
      <c r="D755" s="6" t="s">
        <v>823</v>
      </c>
      <c r="E755" t="s">
        <v>70</v>
      </c>
    </row>
    <row r="756" spans="1:5" ht="15.75" customHeight="1" x14ac:dyDescent="0.25">
      <c r="A756">
        <v>755</v>
      </c>
      <c r="B756" s="6" t="s">
        <v>824</v>
      </c>
      <c r="D756" s="6" t="s">
        <v>824</v>
      </c>
      <c r="E756" t="s">
        <v>70</v>
      </c>
    </row>
    <row r="757" spans="1:5" ht="15.75" customHeight="1" x14ac:dyDescent="0.25">
      <c r="A757">
        <v>756</v>
      </c>
      <c r="B757" s="6" t="s">
        <v>825</v>
      </c>
      <c r="D757" s="6" t="s">
        <v>825</v>
      </c>
      <c r="E757" t="s">
        <v>70</v>
      </c>
    </row>
    <row r="758" spans="1:5" ht="15.75" customHeight="1" x14ac:dyDescent="0.25">
      <c r="A758">
        <v>757</v>
      </c>
      <c r="B758" s="6" t="s">
        <v>826</v>
      </c>
      <c r="D758" s="6" t="s">
        <v>826</v>
      </c>
      <c r="E758" t="s">
        <v>70</v>
      </c>
    </row>
    <row r="759" spans="1:5" ht="15.75" customHeight="1" x14ac:dyDescent="0.25">
      <c r="A759">
        <v>758</v>
      </c>
      <c r="B759" s="6" t="s">
        <v>827</v>
      </c>
      <c r="D759" s="6" t="s">
        <v>827</v>
      </c>
      <c r="E759" t="s">
        <v>70</v>
      </c>
    </row>
    <row r="760" spans="1:5" ht="15.75" customHeight="1" x14ac:dyDescent="0.25">
      <c r="A760">
        <v>759</v>
      </c>
      <c r="B760" s="6" t="s">
        <v>828</v>
      </c>
      <c r="D760" s="6" t="s">
        <v>828</v>
      </c>
      <c r="E760" t="s">
        <v>70</v>
      </c>
    </row>
    <row r="761" spans="1:5" ht="15.75" customHeight="1" x14ac:dyDescent="0.25">
      <c r="A761">
        <v>760</v>
      </c>
      <c r="B761" s="6" t="s">
        <v>829</v>
      </c>
      <c r="D761" s="6" t="s">
        <v>829</v>
      </c>
      <c r="E761" t="s">
        <v>70</v>
      </c>
    </row>
    <row r="762" spans="1:5" ht="15.75" customHeight="1" x14ac:dyDescent="0.25">
      <c r="A762">
        <v>761</v>
      </c>
      <c r="B762" s="6" t="s">
        <v>830</v>
      </c>
      <c r="D762" s="6" t="s">
        <v>830</v>
      </c>
      <c r="E762" t="s">
        <v>70</v>
      </c>
    </row>
    <row r="763" spans="1:5" ht="15.75" customHeight="1" x14ac:dyDescent="0.25">
      <c r="A763">
        <v>762</v>
      </c>
      <c r="B763" s="6" t="s">
        <v>831</v>
      </c>
      <c r="D763" s="6" t="s">
        <v>831</v>
      </c>
      <c r="E763" t="s">
        <v>70</v>
      </c>
    </row>
    <row r="764" spans="1:5" ht="15.75" customHeight="1" x14ac:dyDescent="0.25">
      <c r="A764">
        <v>763</v>
      </c>
      <c r="B764" s="6" t="s">
        <v>832</v>
      </c>
      <c r="D764" s="6" t="s">
        <v>832</v>
      </c>
      <c r="E764" t="s">
        <v>70</v>
      </c>
    </row>
    <row r="765" spans="1:5" ht="15.75" customHeight="1" x14ac:dyDescent="0.25">
      <c r="A765">
        <v>764</v>
      </c>
      <c r="B765" s="6" t="s">
        <v>833</v>
      </c>
      <c r="D765" s="6" t="s">
        <v>833</v>
      </c>
      <c r="E765" t="s">
        <v>70</v>
      </c>
    </row>
    <row r="766" spans="1:5" ht="15.75" customHeight="1" x14ac:dyDescent="0.25">
      <c r="A766">
        <v>765</v>
      </c>
      <c r="B766" s="6" t="s">
        <v>834</v>
      </c>
      <c r="D766" s="6" t="s">
        <v>834</v>
      </c>
      <c r="E766" t="s">
        <v>70</v>
      </c>
    </row>
    <row r="767" spans="1:5" ht="15.75" customHeight="1" x14ac:dyDescent="0.25">
      <c r="A767">
        <v>766</v>
      </c>
      <c r="B767" s="6" t="s">
        <v>835</v>
      </c>
      <c r="D767" s="6" t="s">
        <v>835</v>
      </c>
      <c r="E767" t="s">
        <v>70</v>
      </c>
    </row>
    <row r="768" spans="1:5" ht="15.75" customHeight="1" x14ac:dyDescent="0.25">
      <c r="A768">
        <v>767</v>
      </c>
      <c r="B768" s="6" t="s">
        <v>836</v>
      </c>
      <c r="D768" s="6" t="s">
        <v>836</v>
      </c>
      <c r="E768" t="s">
        <v>70</v>
      </c>
    </row>
    <row r="769" spans="1:5" ht="15.75" customHeight="1" x14ac:dyDescent="0.25">
      <c r="A769">
        <v>768</v>
      </c>
      <c r="B769" s="6" t="s">
        <v>837</v>
      </c>
      <c r="D769" s="6" t="s">
        <v>837</v>
      </c>
      <c r="E769" t="s">
        <v>70</v>
      </c>
    </row>
    <row r="770" spans="1:5" ht="15.75" customHeight="1" x14ac:dyDescent="0.25">
      <c r="A770">
        <v>769</v>
      </c>
      <c r="B770" s="6" t="s">
        <v>838</v>
      </c>
      <c r="D770" s="6" t="s">
        <v>838</v>
      </c>
      <c r="E770" t="s">
        <v>70</v>
      </c>
    </row>
    <row r="771" spans="1:5" ht="15.75" customHeight="1" x14ac:dyDescent="0.25">
      <c r="A771">
        <v>770</v>
      </c>
      <c r="B771" s="6" t="s">
        <v>839</v>
      </c>
      <c r="D771" s="6" t="s">
        <v>839</v>
      </c>
      <c r="E771" t="s">
        <v>70</v>
      </c>
    </row>
    <row r="772" spans="1:5" ht="15.75" customHeight="1" x14ac:dyDescent="0.25">
      <c r="A772">
        <v>771</v>
      </c>
      <c r="B772" s="6" t="s">
        <v>840</v>
      </c>
      <c r="D772" s="6" t="s">
        <v>840</v>
      </c>
      <c r="E772" t="s">
        <v>70</v>
      </c>
    </row>
    <row r="773" spans="1:5" ht="15.75" customHeight="1" x14ac:dyDescent="0.25">
      <c r="A773">
        <v>772</v>
      </c>
      <c r="B773" s="6" t="s">
        <v>841</v>
      </c>
      <c r="D773" s="6" t="s">
        <v>841</v>
      </c>
      <c r="E773" t="s">
        <v>70</v>
      </c>
    </row>
    <row r="774" spans="1:5" ht="15.75" customHeight="1" x14ac:dyDescent="0.25">
      <c r="A774">
        <v>773</v>
      </c>
      <c r="B774" s="6" t="s">
        <v>842</v>
      </c>
      <c r="D774" s="6" t="s">
        <v>842</v>
      </c>
      <c r="E774" t="s">
        <v>70</v>
      </c>
    </row>
    <row r="775" spans="1:5" ht="15.75" customHeight="1" x14ac:dyDescent="0.25">
      <c r="A775">
        <v>774</v>
      </c>
      <c r="B775" s="6" t="s">
        <v>843</v>
      </c>
      <c r="D775" s="6" t="s">
        <v>843</v>
      </c>
      <c r="E775" t="s">
        <v>70</v>
      </c>
    </row>
    <row r="776" spans="1:5" ht="15.75" customHeight="1" x14ac:dyDescent="0.25">
      <c r="A776">
        <v>775</v>
      </c>
      <c r="B776" s="6" t="s">
        <v>844</v>
      </c>
      <c r="D776" s="6" t="s">
        <v>844</v>
      </c>
      <c r="E776" t="s">
        <v>70</v>
      </c>
    </row>
    <row r="777" spans="1:5" ht="15.75" customHeight="1" x14ac:dyDescent="0.25">
      <c r="A777">
        <v>776</v>
      </c>
      <c r="B777" s="6" t="s">
        <v>845</v>
      </c>
      <c r="D777" s="6" t="s">
        <v>845</v>
      </c>
      <c r="E777" t="s">
        <v>70</v>
      </c>
    </row>
    <row r="778" spans="1:5" ht="15.75" customHeight="1" x14ac:dyDescent="0.25">
      <c r="A778">
        <v>777</v>
      </c>
      <c r="B778" s="6" t="s">
        <v>846</v>
      </c>
      <c r="D778" s="6" t="s">
        <v>846</v>
      </c>
      <c r="E778" t="s">
        <v>70</v>
      </c>
    </row>
    <row r="779" spans="1:5" ht="15.75" customHeight="1" x14ac:dyDescent="0.25">
      <c r="A779">
        <v>778</v>
      </c>
      <c r="B779" s="6" t="s">
        <v>847</v>
      </c>
      <c r="D779" s="6" t="s">
        <v>847</v>
      </c>
      <c r="E779" t="s">
        <v>70</v>
      </c>
    </row>
    <row r="780" spans="1:5" ht="15.75" customHeight="1" x14ac:dyDescent="0.25">
      <c r="A780">
        <v>779</v>
      </c>
      <c r="B780" s="6" t="s">
        <v>848</v>
      </c>
      <c r="D780" s="6" t="s">
        <v>848</v>
      </c>
      <c r="E780" t="s">
        <v>70</v>
      </c>
    </row>
    <row r="781" spans="1:5" ht="15.75" customHeight="1" x14ac:dyDescent="0.25">
      <c r="A781">
        <v>780</v>
      </c>
      <c r="B781" s="6" t="s">
        <v>849</v>
      </c>
      <c r="D781" s="6" t="s">
        <v>849</v>
      </c>
      <c r="E781" t="s">
        <v>70</v>
      </c>
    </row>
    <row r="782" spans="1:5" ht="15.75" customHeight="1" x14ac:dyDescent="0.25">
      <c r="A782">
        <v>781</v>
      </c>
      <c r="B782" s="6" t="s">
        <v>850</v>
      </c>
      <c r="D782" s="6" t="s">
        <v>850</v>
      </c>
      <c r="E782" t="s">
        <v>70</v>
      </c>
    </row>
    <row r="783" spans="1:5" ht="15.75" customHeight="1" x14ac:dyDescent="0.25">
      <c r="A783">
        <v>782</v>
      </c>
      <c r="B783" s="6" t="s">
        <v>851</v>
      </c>
      <c r="D783" s="6" t="s">
        <v>851</v>
      </c>
      <c r="E783" t="s">
        <v>70</v>
      </c>
    </row>
    <row r="784" spans="1:5" ht="15.75" customHeight="1" x14ac:dyDescent="0.25">
      <c r="A784">
        <v>783</v>
      </c>
      <c r="B784" s="6" t="s">
        <v>852</v>
      </c>
      <c r="D784" s="6" t="s">
        <v>852</v>
      </c>
      <c r="E784" t="s">
        <v>70</v>
      </c>
    </row>
    <row r="785" spans="1:5" ht="15.75" customHeight="1" x14ac:dyDescent="0.25">
      <c r="A785">
        <v>784</v>
      </c>
      <c r="B785" s="6" t="s">
        <v>853</v>
      </c>
      <c r="D785" s="6" t="s">
        <v>853</v>
      </c>
      <c r="E785" t="s">
        <v>70</v>
      </c>
    </row>
    <row r="786" spans="1:5" ht="15.75" customHeight="1" x14ac:dyDescent="0.25">
      <c r="A786">
        <v>785</v>
      </c>
      <c r="B786" s="6" t="s">
        <v>854</v>
      </c>
      <c r="D786" s="6" t="s">
        <v>854</v>
      </c>
      <c r="E786" t="s">
        <v>70</v>
      </c>
    </row>
    <row r="787" spans="1:5" ht="15.75" customHeight="1" x14ac:dyDescent="0.25">
      <c r="A787">
        <v>786</v>
      </c>
      <c r="B787" s="6" t="s">
        <v>855</v>
      </c>
      <c r="D787" s="6" t="s">
        <v>855</v>
      </c>
      <c r="E787" t="s">
        <v>70</v>
      </c>
    </row>
    <row r="788" spans="1:5" ht="15.75" customHeight="1" x14ac:dyDescent="0.25">
      <c r="A788">
        <v>787</v>
      </c>
      <c r="B788" s="6" t="s">
        <v>856</v>
      </c>
      <c r="D788" s="6" t="s">
        <v>856</v>
      </c>
      <c r="E788" t="s">
        <v>70</v>
      </c>
    </row>
    <row r="789" spans="1:5" ht="15.75" customHeight="1" x14ac:dyDescent="0.25">
      <c r="A789">
        <v>788</v>
      </c>
      <c r="B789" s="6" t="s">
        <v>857</v>
      </c>
      <c r="D789" s="6" t="s">
        <v>857</v>
      </c>
      <c r="E789" t="s">
        <v>70</v>
      </c>
    </row>
    <row r="790" spans="1:5" ht="15.75" customHeight="1" x14ac:dyDescent="0.25">
      <c r="A790">
        <v>789</v>
      </c>
      <c r="B790" s="6" t="s">
        <v>858</v>
      </c>
      <c r="D790" s="6" t="s">
        <v>858</v>
      </c>
      <c r="E790" t="s">
        <v>70</v>
      </c>
    </row>
    <row r="791" spans="1:5" ht="15.75" customHeight="1" x14ac:dyDescent="0.25">
      <c r="A791">
        <v>790</v>
      </c>
      <c r="B791" s="6" t="s">
        <v>859</v>
      </c>
      <c r="D791" s="6" t="s">
        <v>859</v>
      </c>
      <c r="E791" t="s">
        <v>70</v>
      </c>
    </row>
    <row r="792" spans="1:5" ht="15.75" customHeight="1" x14ac:dyDescent="0.25">
      <c r="A792">
        <v>791</v>
      </c>
      <c r="B792" s="6" t="s">
        <v>860</v>
      </c>
      <c r="D792" s="6" t="s">
        <v>860</v>
      </c>
      <c r="E792" t="s">
        <v>70</v>
      </c>
    </row>
    <row r="793" spans="1:5" ht="15.75" customHeight="1" x14ac:dyDescent="0.25">
      <c r="A793">
        <v>792</v>
      </c>
      <c r="B793" s="6" t="s">
        <v>861</v>
      </c>
      <c r="D793" s="6" t="s">
        <v>861</v>
      </c>
      <c r="E793" t="s">
        <v>70</v>
      </c>
    </row>
    <row r="794" spans="1:5" ht="15.75" customHeight="1" x14ac:dyDescent="0.25">
      <c r="A794">
        <v>793</v>
      </c>
      <c r="B794" s="6" t="s">
        <v>862</v>
      </c>
      <c r="D794" s="6" t="s">
        <v>862</v>
      </c>
      <c r="E794" t="s">
        <v>70</v>
      </c>
    </row>
    <row r="795" spans="1:5" ht="15.75" customHeight="1" x14ac:dyDescent="0.25">
      <c r="A795">
        <v>794</v>
      </c>
      <c r="B795" s="6" t="s">
        <v>863</v>
      </c>
      <c r="D795" s="6" t="s">
        <v>863</v>
      </c>
      <c r="E795" t="s">
        <v>70</v>
      </c>
    </row>
    <row r="796" spans="1:5" ht="15.75" customHeight="1" x14ac:dyDescent="0.25">
      <c r="A796">
        <v>795</v>
      </c>
      <c r="B796" s="6" t="s">
        <v>864</v>
      </c>
      <c r="D796" s="6" t="s">
        <v>864</v>
      </c>
      <c r="E796" t="s">
        <v>70</v>
      </c>
    </row>
    <row r="797" spans="1:5" ht="15.75" customHeight="1" x14ac:dyDescent="0.25">
      <c r="A797">
        <v>796</v>
      </c>
      <c r="B797" s="6" t="s">
        <v>865</v>
      </c>
      <c r="D797" s="6" t="s">
        <v>865</v>
      </c>
      <c r="E797" t="s">
        <v>70</v>
      </c>
    </row>
    <row r="798" spans="1:5" ht="15.75" customHeight="1" x14ac:dyDescent="0.25">
      <c r="A798">
        <v>797</v>
      </c>
      <c r="B798" s="6" t="s">
        <v>866</v>
      </c>
      <c r="D798" s="6" t="s">
        <v>866</v>
      </c>
      <c r="E798" t="s">
        <v>70</v>
      </c>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97"/>
  <sheetViews>
    <sheetView workbookViewId="0"/>
  </sheetViews>
  <sheetFormatPr defaultColWidth="12.5703125" defaultRowHeight="15" customHeight="1" x14ac:dyDescent="0.25"/>
  <cols>
    <col min="1" max="11" width="7.5703125" customWidth="1"/>
  </cols>
  <sheetData>
    <row r="1" spans="1:5" x14ac:dyDescent="0.25">
      <c r="A1" s="5" t="s">
        <v>28</v>
      </c>
      <c r="B1" s="5" t="s">
        <v>29</v>
      </c>
      <c r="C1" s="5" t="s">
        <v>30</v>
      </c>
      <c r="D1" s="5" t="s">
        <v>31</v>
      </c>
      <c r="E1" s="5" t="s">
        <v>4</v>
      </c>
    </row>
    <row r="2" spans="1:5" x14ac:dyDescent="0.25">
      <c r="A2">
        <v>1</v>
      </c>
      <c r="B2" s="6" t="s">
        <v>867</v>
      </c>
      <c r="D2" s="6" t="s">
        <v>867</v>
      </c>
      <c r="E2" t="s">
        <v>868</v>
      </c>
    </row>
    <row r="3" spans="1:5" x14ac:dyDescent="0.25">
      <c r="A3">
        <v>2</v>
      </c>
      <c r="B3" s="6" t="s">
        <v>869</v>
      </c>
      <c r="D3" s="6" t="s">
        <v>869</v>
      </c>
      <c r="E3" t="s">
        <v>868</v>
      </c>
    </row>
    <row r="4" spans="1:5" x14ac:dyDescent="0.25">
      <c r="A4">
        <v>3</v>
      </c>
      <c r="B4" s="6" t="s">
        <v>870</v>
      </c>
      <c r="D4" s="6" t="s">
        <v>870</v>
      </c>
      <c r="E4" t="s">
        <v>868</v>
      </c>
    </row>
    <row r="5" spans="1:5" x14ac:dyDescent="0.25">
      <c r="A5">
        <v>4</v>
      </c>
      <c r="B5" s="6" t="s">
        <v>871</v>
      </c>
      <c r="D5" s="6" t="s">
        <v>871</v>
      </c>
      <c r="E5" t="s">
        <v>868</v>
      </c>
    </row>
    <row r="6" spans="1:5" x14ac:dyDescent="0.25">
      <c r="A6">
        <v>5</v>
      </c>
      <c r="B6" s="6" t="s">
        <v>872</v>
      </c>
      <c r="D6" s="6" t="s">
        <v>872</v>
      </c>
      <c r="E6" t="s">
        <v>868</v>
      </c>
    </row>
    <row r="7" spans="1:5" x14ac:dyDescent="0.25">
      <c r="A7">
        <v>6</v>
      </c>
      <c r="B7" s="6" t="s">
        <v>873</v>
      </c>
      <c r="D7" s="6" t="s">
        <v>873</v>
      </c>
      <c r="E7" t="s">
        <v>868</v>
      </c>
    </row>
    <row r="8" spans="1:5" x14ac:dyDescent="0.25">
      <c r="A8">
        <v>7</v>
      </c>
      <c r="B8" s="6" t="s">
        <v>874</v>
      </c>
      <c r="D8" s="6" t="s">
        <v>874</v>
      </c>
      <c r="E8" t="s">
        <v>868</v>
      </c>
    </row>
    <row r="9" spans="1:5" x14ac:dyDescent="0.25">
      <c r="A9">
        <v>8</v>
      </c>
      <c r="B9" s="6" t="s">
        <v>875</v>
      </c>
      <c r="D9" s="6" t="s">
        <v>875</v>
      </c>
      <c r="E9" t="s">
        <v>868</v>
      </c>
    </row>
    <row r="10" spans="1:5" x14ac:dyDescent="0.25">
      <c r="A10">
        <v>9</v>
      </c>
      <c r="B10" s="6" t="s">
        <v>876</v>
      </c>
      <c r="D10" s="6" t="s">
        <v>876</v>
      </c>
      <c r="E10" t="s">
        <v>868</v>
      </c>
    </row>
    <row r="11" spans="1:5" x14ac:dyDescent="0.25">
      <c r="A11">
        <v>10</v>
      </c>
      <c r="B11" s="6" t="s">
        <v>877</v>
      </c>
      <c r="D11" s="6" t="s">
        <v>877</v>
      </c>
      <c r="E11" t="s">
        <v>868</v>
      </c>
    </row>
    <row r="12" spans="1:5" x14ac:dyDescent="0.25">
      <c r="A12">
        <v>11</v>
      </c>
      <c r="B12" s="6" t="s">
        <v>878</v>
      </c>
      <c r="D12" s="6" t="s">
        <v>878</v>
      </c>
      <c r="E12" t="s">
        <v>868</v>
      </c>
    </row>
    <row r="13" spans="1:5" x14ac:dyDescent="0.25">
      <c r="A13">
        <v>12</v>
      </c>
      <c r="B13" s="6" t="s">
        <v>879</v>
      </c>
      <c r="D13" s="6" t="s">
        <v>879</v>
      </c>
      <c r="E13" t="s">
        <v>868</v>
      </c>
    </row>
    <row r="14" spans="1:5" x14ac:dyDescent="0.25">
      <c r="A14">
        <v>13</v>
      </c>
      <c r="B14" s="6" t="s">
        <v>880</v>
      </c>
      <c r="D14" s="6" t="s">
        <v>880</v>
      </c>
      <c r="E14" t="s">
        <v>868</v>
      </c>
    </row>
    <row r="15" spans="1:5" x14ac:dyDescent="0.25">
      <c r="A15">
        <v>14</v>
      </c>
      <c r="B15" s="6" t="s">
        <v>881</v>
      </c>
      <c r="D15" s="6" t="s">
        <v>881</v>
      </c>
      <c r="E15" t="s">
        <v>868</v>
      </c>
    </row>
    <row r="16" spans="1:5" x14ac:dyDescent="0.25">
      <c r="A16">
        <v>15</v>
      </c>
      <c r="B16" s="6" t="s">
        <v>882</v>
      </c>
      <c r="D16" s="6" t="s">
        <v>882</v>
      </c>
      <c r="E16" t="s">
        <v>868</v>
      </c>
    </row>
    <row r="17" spans="1:5" x14ac:dyDescent="0.25">
      <c r="A17">
        <v>16</v>
      </c>
      <c r="B17" s="6" t="s">
        <v>883</v>
      </c>
      <c r="D17" s="6" t="s">
        <v>883</v>
      </c>
      <c r="E17" t="s">
        <v>868</v>
      </c>
    </row>
    <row r="18" spans="1:5" x14ac:dyDescent="0.25">
      <c r="A18">
        <v>17</v>
      </c>
      <c r="B18" s="6" t="s">
        <v>884</v>
      </c>
      <c r="D18" s="6" t="s">
        <v>884</v>
      </c>
      <c r="E18" t="s">
        <v>868</v>
      </c>
    </row>
    <row r="19" spans="1:5" x14ac:dyDescent="0.25">
      <c r="A19">
        <v>18</v>
      </c>
      <c r="B19" s="6" t="s">
        <v>885</v>
      </c>
      <c r="D19" s="6" t="s">
        <v>885</v>
      </c>
      <c r="E19" t="s">
        <v>868</v>
      </c>
    </row>
    <row r="20" spans="1:5" x14ac:dyDescent="0.25">
      <c r="A20">
        <v>19</v>
      </c>
      <c r="B20" s="6" t="s">
        <v>886</v>
      </c>
      <c r="D20" s="6" t="s">
        <v>886</v>
      </c>
      <c r="E20" t="s">
        <v>868</v>
      </c>
    </row>
    <row r="21" spans="1:5" ht="15.75" customHeight="1" x14ac:dyDescent="0.25">
      <c r="A21">
        <v>20</v>
      </c>
      <c r="B21" s="6" t="s">
        <v>887</v>
      </c>
      <c r="D21" s="6" t="s">
        <v>887</v>
      </c>
      <c r="E21" t="s">
        <v>868</v>
      </c>
    </row>
    <row r="22" spans="1:5" ht="15.75" customHeight="1" x14ac:dyDescent="0.25">
      <c r="A22">
        <v>21</v>
      </c>
      <c r="B22" s="6" t="s">
        <v>888</v>
      </c>
      <c r="D22" s="6" t="s">
        <v>888</v>
      </c>
      <c r="E22" t="s">
        <v>868</v>
      </c>
    </row>
    <row r="23" spans="1:5" ht="15.75" customHeight="1" x14ac:dyDescent="0.25">
      <c r="A23">
        <v>22</v>
      </c>
      <c r="B23" s="6" t="s">
        <v>889</v>
      </c>
      <c r="D23" s="6" t="s">
        <v>889</v>
      </c>
      <c r="E23" t="s">
        <v>868</v>
      </c>
    </row>
    <row r="24" spans="1:5" ht="15.75" customHeight="1" x14ac:dyDescent="0.25">
      <c r="A24">
        <v>23</v>
      </c>
      <c r="B24" s="6" t="s">
        <v>890</v>
      </c>
      <c r="D24" s="6" t="s">
        <v>890</v>
      </c>
      <c r="E24" t="s">
        <v>868</v>
      </c>
    </row>
    <row r="25" spans="1:5" ht="15.75" customHeight="1" x14ac:dyDescent="0.25">
      <c r="A25">
        <v>24</v>
      </c>
      <c r="B25" s="6" t="s">
        <v>891</v>
      </c>
      <c r="D25" s="6" t="s">
        <v>891</v>
      </c>
      <c r="E25" t="s">
        <v>868</v>
      </c>
    </row>
    <row r="26" spans="1:5" ht="15.75" customHeight="1" x14ac:dyDescent="0.25">
      <c r="A26">
        <v>25</v>
      </c>
      <c r="B26" s="6" t="s">
        <v>892</v>
      </c>
      <c r="D26" s="6" t="s">
        <v>892</v>
      </c>
      <c r="E26" t="s">
        <v>868</v>
      </c>
    </row>
    <row r="27" spans="1:5" ht="15.75" customHeight="1" x14ac:dyDescent="0.25">
      <c r="A27">
        <v>26</v>
      </c>
      <c r="B27" s="6" t="s">
        <v>893</v>
      </c>
      <c r="D27" s="6" t="s">
        <v>893</v>
      </c>
      <c r="E27" t="s">
        <v>868</v>
      </c>
    </row>
    <row r="28" spans="1:5" ht="15.75" customHeight="1" x14ac:dyDescent="0.25">
      <c r="A28">
        <v>27</v>
      </c>
      <c r="B28" s="6" t="s">
        <v>894</v>
      </c>
      <c r="D28" s="6" t="s">
        <v>894</v>
      </c>
      <c r="E28" t="s">
        <v>868</v>
      </c>
    </row>
    <row r="29" spans="1:5" ht="15.75" customHeight="1" x14ac:dyDescent="0.25">
      <c r="A29">
        <v>28</v>
      </c>
      <c r="B29" s="6" t="s">
        <v>895</v>
      </c>
      <c r="D29" s="6" t="s">
        <v>895</v>
      </c>
      <c r="E29" t="s">
        <v>868</v>
      </c>
    </row>
    <row r="30" spans="1:5" ht="15.75" customHeight="1" x14ac:dyDescent="0.25">
      <c r="A30">
        <v>29</v>
      </c>
      <c r="B30" s="6" t="s">
        <v>896</v>
      </c>
      <c r="D30" s="6" t="s">
        <v>896</v>
      </c>
      <c r="E30" t="s">
        <v>868</v>
      </c>
    </row>
    <row r="31" spans="1:5" ht="15.75" customHeight="1" x14ac:dyDescent="0.25">
      <c r="A31">
        <v>30</v>
      </c>
      <c r="B31" s="6" t="s">
        <v>897</v>
      </c>
      <c r="D31" s="6" t="s">
        <v>897</v>
      </c>
      <c r="E31" t="s">
        <v>868</v>
      </c>
    </row>
    <row r="32" spans="1:5" ht="15.75" customHeight="1" x14ac:dyDescent="0.25">
      <c r="A32">
        <v>31</v>
      </c>
      <c r="B32" s="6" t="s">
        <v>898</v>
      </c>
      <c r="D32" s="6" t="s">
        <v>898</v>
      </c>
      <c r="E32" t="s">
        <v>868</v>
      </c>
    </row>
    <row r="33" spans="1:5" ht="15.75" customHeight="1" x14ac:dyDescent="0.25">
      <c r="A33">
        <v>32</v>
      </c>
      <c r="B33" s="6" t="s">
        <v>899</v>
      </c>
      <c r="D33" s="6" t="s">
        <v>899</v>
      </c>
      <c r="E33" t="s">
        <v>868</v>
      </c>
    </row>
    <row r="34" spans="1:5" ht="15.75" customHeight="1" x14ac:dyDescent="0.25">
      <c r="A34">
        <v>33</v>
      </c>
      <c r="B34" s="6" t="s">
        <v>900</v>
      </c>
      <c r="D34" s="6" t="s">
        <v>900</v>
      </c>
      <c r="E34" t="s">
        <v>868</v>
      </c>
    </row>
    <row r="35" spans="1:5" ht="15.75" customHeight="1" x14ac:dyDescent="0.25">
      <c r="A35">
        <v>34</v>
      </c>
      <c r="B35" s="6" t="s">
        <v>901</v>
      </c>
      <c r="D35" s="6" t="s">
        <v>901</v>
      </c>
      <c r="E35" t="s">
        <v>868</v>
      </c>
    </row>
    <row r="36" spans="1:5" ht="15.75" customHeight="1" x14ac:dyDescent="0.25">
      <c r="A36">
        <v>35</v>
      </c>
      <c r="B36" s="6" t="s">
        <v>902</v>
      </c>
      <c r="D36" s="6" t="s">
        <v>902</v>
      </c>
      <c r="E36" t="s">
        <v>868</v>
      </c>
    </row>
    <row r="37" spans="1:5" ht="15.75" customHeight="1" x14ac:dyDescent="0.25">
      <c r="A37">
        <v>36</v>
      </c>
      <c r="B37" s="6" t="s">
        <v>903</v>
      </c>
      <c r="D37" s="6" t="s">
        <v>903</v>
      </c>
      <c r="E37" t="s">
        <v>868</v>
      </c>
    </row>
    <row r="38" spans="1:5" ht="15.75" customHeight="1" x14ac:dyDescent="0.25">
      <c r="A38">
        <v>37</v>
      </c>
      <c r="B38" s="6" t="s">
        <v>904</v>
      </c>
      <c r="D38" s="6" t="s">
        <v>904</v>
      </c>
      <c r="E38" t="s">
        <v>868</v>
      </c>
    </row>
    <row r="39" spans="1:5" ht="15.75" customHeight="1" x14ac:dyDescent="0.25">
      <c r="A39">
        <v>38</v>
      </c>
      <c r="B39" s="6" t="s">
        <v>905</v>
      </c>
      <c r="D39" s="6" t="s">
        <v>905</v>
      </c>
      <c r="E39" t="s">
        <v>868</v>
      </c>
    </row>
    <row r="40" spans="1:5" ht="15.75" customHeight="1" x14ac:dyDescent="0.25">
      <c r="A40">
        <v>39</v>
      </c>
      <c r="B40" s="6" t="s">
        <v>906</v>
      </c>
      <c r="D40" s="6" t="s">
        <v>906</v>
      </c>
      <c r="E40" t="s">
        <v>868</v>
      </c>
    </row>
    <row r="41" spans="1:5" ht="15.75" customHeight="1" x14ac:dyDescent="0.25">
      <c r="A41">
        <v>40</v>
      </c>
      <c r="B41" s="6" t="s">
        <v>907</v>
      </c>
      <c r="D41" s="6" t="s">
        <v>907</v>
      </c>
      <c r="E41" t="s">
        <v>868</v>
      </c>
    </row>
    <row r="42" spans="1:5" ht="15.75" customHeight="1" x14ac:dyDescent="0.25">
      <c r="A42">
        <v>41</v>
      </c>
      <c r="B42" s="6" t="s">
        <v>908</v>
      </c>
      <c r="D42" s="6" t="s">
        <v>908</v>
      </c>
      <c r="E42" t="s">
        <v>868</v>
      </c>
    </row>
    <row r="43" spans="1:5" ht="15.75" customHeight="1" x14ac:dyDescent="0.25">
      <c r="A43">
        <v>42</v>
      </c>
      <c r="B43" s="6" t="s">
        <v>909</v>
      </c>
      <c r="D43" s="6" t="s">
        <v>909</v>
      </c>
      <c r="E43" t="s">
        <v>868</v>
      </c>
    </row>
    <row r="44" spans="1:5" ht="15.75" customHeight="1" x14ac:dyDescent="0.25">
      <c r="A44">
        <v>43</v>
      </c>
      <c r="B44" s="6" t="s">
        <v>910</v>
      </c>
      <c r="D44" s="6" t="s">
        <v>910</v>
      </c>
      <c r="E44" t="s">
        <v>868</v>
      </c>
    </row>
    <row r="45" spans="1:5" ht="15.75" customHeight="1" x14ac:dyDescent="0.25">
      <c r="A45">
        <v>44</v>
      </c>
      <c r="B45" s="6" t="s">
        <v>911</v>
      </c>
      <c r="D45" s="6" t="s">
        <v>911</v>
      </c>
      <c r="E45" t="s">
        <v>868</v>
      </c>
    </row>
    <row r="46" spans="1:5" ht="15.75" customHeight="1" x14ac:dyDescent="0.25">
      <c r="A46">
        <v>45</v>
      </c>
      <c r="B46" s="6" t="s">
        <v>912</v>
      </c>
      <c r="D46" s="6" t="s">
        <v>912</v>
      </c>
      <c r="E46" t="s">
        <v>868</v>
      </c>
    </row>
    <row r="47" spans="1:5" ht="15.75" customHeight="1" x14ac:dyDescent="0.25">
      <c r="A47">
        <v>46</v>
      </c>
      <c r="B47" s="6" t="s">
        <v>913</v>
      </c>
      <c r="D47" s="6" t="s">
        <v>913</v>
      </c>
      <c r="E47" t="s">
        <v>868</v>
      </c>
    </row>
    <row r="48" spans="1:5" ht="15.75" customHeight="1" x14ac:dyDescent="0.25">
      <c r="A48">
        <v>47</v>
      </c>
      <c r="B48" s="6" t="s">
        <v>914</v>
      </c>
      <c r="D48" s="6" t="s">
        <v>914</v>
      </c>
      <c r="E48" t="s">
        <v>868</v>
      </c>
    </row>
    <row r="49" spans="1:5" ht="15.75" customHeight="1" x14ac:dyDescent="0.25">
      <c r="A49">
        <v>48</v>
      </c>
      <c r="B49" s="6" t="s">
        <v>915</v>
      </c>
      <c r="D49" s="6" t="s">
        <v>915</v>
      </c>
      <c r="E49" t="s">
        <v>868</v>
      </c>
    </row>
    <row r="50" spans="1:5" ht="15.75" customHeight="1" x14ac:dyDescent="0.25">
      <c r="A50">
        <v>49</v>
      </c>
      <c r="B50" s="6" t="s">
        <v>916</v>
      </c>
      <c r="D50" s="6" t="s">
        <v>916</v>
      </c>
      <c r="E50" t="s">
        <v>868</v>
      </c>
    </row>
    <row r="51" spans="1:5" ht="15.75" customHeight="1" x14ac:dyDescent="0.25">
      <c r="A51">
        <v>50</v>
      </c>
      <c r="B51" s="6" t="s">
        <v>917</v>
      </c>
      <c r="D51" s="6" t="s">
        <v>917</v>
      </c>
      <c r="E51" t="s">
        <v>868</v>
      </c>
    </row>
    <row r="52" spans="1:5" ht="15.75" customHeight="1" x14ac:dyDescent="0.25">
      <c r="A52">
        <v>51</v>
      </c>
      <c r="B52" s="6" t="s">
        <v>918</v>
      </c>
      <c r="D52" s="6" t="s">
        <v>918</v>
      </c>
      <c r="E52" t="s">
        <v>868</v>
      </c>
    </row>
    <row r="53" spans="1:5" ht="15.75" customHeight="1" x14ac:dyDescent="0.25">
      <c r="A53">
        <v>52</v>
      </c>
      <c r="B53" s="6" t="s">
        <v>919</v>
      </c>
      <c r="D53" s="6" t="s">
        <v>919</v>
      </c>
      <c r="E53" t="s">
        <v>868</v>
      </c>
    </row>
    <row r="54" spans="1:5" ht="15.75" customHeight="1" x14ac:dyDescent="0.25">
      <c r="A54">
        <v>53</v>
      </c>
      <c r="B54" s="6" t="s">
        <v>920</v>
      </c>
      <c r="D54" s="6" t="s">
        <v>920</v>
      </c>
      <c r="E54" t="s">
        <v>868</v>
      </c>
    </row>
    <row r="55" spans="1:5" ht="15.75" customHeight="1" x14ac:dyDescent="0.25">
      <c r="A55">
        <v>54</v>
      </c>
      <c r="B55" s="6" t="s">
        <v>921</v>
      </c>
      <c r="D55" s="6" t="s">
        <v>921</v>
      </c>
      <c r="E55" t="s">
        <v>868</v>
      </c>
    </row>
    <row r="56" spans="1:5" ht="15.75" customHeight="1" x14ac:dyDescent="0.25">
      <c r="A56">
        <v>55</v>
      </c>
      <c r="B56" s="6" t="s">
        <v>922</v>
      </c>
      <c r="D56" s="6" t="s">
        <v>922</v>
      </c>
      <c r="E56" t="s">
        <v>868</v>
      </c>
    </row>
    <row r="57" spans="1:5" ht="15.75" customHeight="1" x14ac:dyDescent="0.25">
      <c r="A57">
        <v>56</v>
      </c>
      <c r="B57" s="6" t="s">
        <v>923</v>
      </c>
      <c r="D57" s="6" t="s">
        <v>923</v>
      </c>
      <c r="E57" t="s">
        <v>868</v>
      </c>
    </row>
    <row r="58" spans="1:5" ht="15.75" customHeight="1" x14ac:dyDescent="0.25">
      <c r="A58">
        <v>57</v>
      </c>
      <c r="B58" s="6" t="s">
        <v>924</v>
      </c>
      <c r="D58" s="6" t="s">
        <v>924</v>
      </c>
      <c r="E58" t="s">
        <v>868</v>
      </c>
    </row>
    <row r="59" spans="1:5" ht="15.75" customHeight="1" x14ac:dyDescent="0.25">
      <c r="A59">
        <v>58</v>
      </c>
      <c r="B59" s="6" t="s">
        <v>925</v>
      </c>
      <c r="D59" s="6" t="s">
        <v>925</v>
      </c>
      <c r="E59" t="s">
        <v>868</v>
      </c>
    </row>
    <row r="60" spans="1:5" ht="15.75" customHeight="1" x14ac:dyDescent="0.25">
      <c r="A60">
        <v>59</v>
      </c>
      <c r="B60" s="6" t="s">
        <v>926</v>
      </c>
      <c r="D60" s="6" t="s">
        <v>926</v>
      </c>
      <c r="E60" t="s">
        <v>868</v>
      </c>
    </row>
    <row r="61" spans="1:5" ht="15.75" customHeight="1" x14ac:dyDescent="0.25">
      <c r="A61">
        <v>60</v>
      </c>
      <c r="B61" s="6" t="s">
        <v>927</v>
      </c>
      <c r="D61" s="6" t="s">
        <v>927</v>
      </c>
      <c r="E61" t="s">
        <v>868</v>
      </c>
    </row>
    <row r="62" spans="1:5" ht="15.75" customHeight="1" x14ac:dyDescent="0.25">
      <c r="A62">
        <v>61</v>
      </c>
      <c r="B62" s="6" t="s">
        <v>928</v>
      </c>
      <c r="D62" s="6" t="s">
        <v>928</v>
      </c>
      <c r="E62" t="s">
        <v>868</v>
      </c>
    </row>
    <row r="63" spans="1:5" ht="15.75" customHeight="1" x14ac:dyDescent="0.25">
      <c r="A63">
        <v>62</v>
      </c>
      <c r="B63" s="6" t="s">
        <v>929</v>
      </c>
      <c r="D63" s="6" t="s">
        <v>929</v>
      </c>
      <c r="E63" t="s">
        <v>868</v>
      </c>
    </row>
    <row r="64" spans="1:5" ht="15.75" customHeight="1" x14ac:dyDescent="0.25">
      <c r="A64">
        <v>63</v>
      </c>
      <c r="B64" s="6" t="s">
        <v>930</v>
      </c>
      <c r="D64" s="6" t="s">
        <v>930</v>
      </c>
      <c r="E64" t="s">
        <v>868</v>
      </c>
    </row>
    <row r="65" spans="1:5" ht="15.75" customHeight="1" x14ac:dyDescent="0.25">
      <c r="A65">
        <v>64</v>
      </c>
      <c r="B65" s="6" t="s">
        <v>931</v>
      </c>
      <c r="D65" s="6" t="s">
        <v>931</v>
      </c>
      <c r="E65" t="s">
        <v>868</v>
      </c>
    </row>
    <row r="66" spans="1:5" ht="15.75" customHeight="1" x14ac:dyDescent="0.25">
      <c r="A66">
        <v>65</v>
      </c>
      <c r="B66" s="6" t="s">
        <v>932</v>
      </c>
      <c r="D66" s="6" t="s">
        <v>932</v>
      </c>
      <c r="E66" t="s">
        <v>868</v>
      </c>
    </row>
    <row r="67" spans="1:5" ht="15.75" customHeight="1" x14ac:dyDescent="0.25">
      <c r="A67">
        <v>66</v>
      </c>
      <c r="B67" s="6" t="s">
        <v>933</v>
      </c>
      <c r="D67" s="6" t="s">
        <v>933</v>
      </c>
      <c r="E67" t="s">
        <v>868</v>
      </c>
    </row>
    <row r="68" spans="1:5" ht="15.75" customHeight="1" x14ac:dyDescent="0.25">
      <c r="A68">
        <v>67</v>
      </c>
      <c r="B68" s="6" t="s">
        <v>934</v>
      </c>
      <c r="D68" s="6" t="s">
        <v>934</v>
      </c>
      <c r="E68" t="s">
        <v>868</v>
      </c>
    </row>
    <row r="69" spans="1:5" ht="15.75" customHeight="1" x14ac:dyDescent="0.25">
      <c r="A69">
        <v>68</v>
      </c>
      <c r="B69" s="6" t="s">
        <v>935</v>
      </c>
      <c r="D69" s="6" t="s">
        <v>935</v>
      </c>
      <c r="E69" t="s">
        <v>868</v>
      </c>
    </row>
    <row r="70" spans="1:5" ht="15.75" customHeight="1" x14ac:dyDescent="0.25">
      <c r="A70">
        <v>69</v>
      </c>
      <c r="B70" s="6" t="s">
        <v>936</v>
      </c>
      <c r="D70" s="6" t="s">
        <v>936</v>
      </c>
      <c r="E70" t="s">
        <v>868</v>
      </c>
    </row>
    <row r="71" spans="1:5" ht="15.75" customHeight="1" x14ac:dyDescent="0.25">
      <c r="A71">
        <v>70</v>
      </c>
      <c r="B71" s="6" t="s">
        <v>937</v>
      </c>
      <c r="D71" s="6" t="s">
        <v>937</v>
      </c>
      <c r="E71" t="s">
        <v>868</v>
      </c>
    </row>
    <row r="72" spans="1:5" ht="15.75" customHeight="1" x14ac:dyDescent="0.25">
      <c r="A72">
        <v>71</v>
      </c>
      <c r="B72" s="6" t="s">
        <v>938</v>
      </c>
      <c r="D72" s="6" t="s">
        <v>938</v>
      </c>
      <c r="E72" t="s">
        <v>868</v>
      </c>
    </row>
    <row r="73" spans="1:5" ht="15.75" customHeight="1" x14ac:dyDescent="0.25">
      <c r="A73">
        <v>72</v>
      </c>
      <c r="B73" s="6" t="s">
        <v>939</v>
      </c>
      <c r="D73" s="6" t="s">
        <v>939</v>
      </c>
      <c r="E73" t="s">
        <v>868</v>
      </c>
    </row>
    <row r="74" spans="1:5" ht="15.75" customHeight="1" x14ac:dyDescent="0.25">
      <c r="A74">
        <v>73</v>
      </c>
      <c r="B74" s="6" t="s">
        <v>940</v>
      </c>
      <c r="D74" s="6" t="s">
        <v>940</v>
      </c>
      <c r="E74" t="s">
        <v>868</v>
      </c>
    </row>
    <row r="75" spans="1:5" ht="15.75" customHeight="1" x14ac:dyDescent="0.25">
      <c r="A75">
        <v>74</v>
      </c>
      <c r="B75" s="6" t="s">
        <v>941</v>
      </c>
      <c r="D75" s="6" t="s">
        <v>941</v>
      </c>
      <c r="E75" t="s">
        <v>868</v>
      </c>
    </row>
    <row r="76" spans="1:5" ht="15.75" customHeight="1" x14ac:dyDescent="0.25">
      <c r="A76">
        <v>75</v>
      </c>
      <c r="B76" s="6" t="s">
        <v>942</v>
      </c>
      <c r="D76" s="6" t="s">
        <v>942</v>
      </c>
      <c r="E76" t="s">
        <v>868</v>
      </c>
    </row>
    <row r="77" spans="1:5" ht="15.75" customHeight="1" x14ac:dyDescent="0.25">
      <c r="A77">
        <v>76</v>
      </c>
      <c r="B77" s="6" t="s">
        <v>943</v>
      </c>
      <c r="D77" s="6" t="s">
        <v>943</v>
      </c>
      <c r="E77" t="s">
        <v>868</v>
      </c>
    </row>
    <row r="78" spans="1:5" ht="15.75" customHeight="1" x14ac:dyDescent="0.25">
      <c r="A78">
        <v>77</v>
      </c>
      <c r="B78" s="6" t="s">
        <v>944</v>
      </c>
      <c r="D78" s="6" t="s">
        <v>944</v>
      </c>
      <c r="E78" t="s">
        <v>868</v>
      </c>
    </row>
    <row r="79" spans="1:5" ht="15.75" customHeight="1" x14ac:dyDescent="0.25">
      <c r="A79">
        <v>78</v>
      </c>
      <c r="B79" s="6" t="s">
        <v>945</v>
      </c>
      <c r="D79" s="6" t="s">
        <v>945</v>
      </c>
      <c r="E79" t="s">
        <v>868</v>
      </c>
    </row>
    <row r="80" spans="1:5" ht="15.75" customHeight="1" x14ac:dyDescent="0.25">
      <c r="A80">
        <v>79</v>
      </c>
      <c r="B80" s="6" t="s">
        <v>946</v>
      </c>
      <c r="D80" s="6" t="s">
        <v>946</v>
      </c>
      <c r="E80" t="s">
        <v>868</v>
      </c>
    </row>
    <row r="81" spans="1:5" ht="15.75" customHeight="1" x14ac:dyDescent="0.25">
      <c r="A81">
        <v>80</v>
      </c>
      <c r="B81" s="6" t="s">
        <v>947</v>
      </c>
      <c r="D81" s="6" t="s">
        <v>947</v>
      </c>
      <c r="E81" t="s">
        <v>868</v>
      </c>
    </row>
    <row r="82" spans="1:5" ht="15.75" customHeight="1" x14ac:dyDescent="0.25">
      <c r="A82">
        <v>81</v>
      </c>
      <c r="B82" s="6" t="s">
        <v>948</v>
      </c>
      <c r="D82" s="6" t="s">
        <v>948</v>
      </c>
      <c r="E82" t="s">
        <v>868</v>
      </c>
    </row>
    <row r="83" spans="1:5" ht="15.75" customHeight="1" x14ac:dyDescent="0.25">
      <c r="A83">
        <v>82</v>
      </c>
      <c r="B83" s="6" t="s">
        <v>949</v>
      </c>
      <c r="D83" s="6" t="s">
        <v>949</v>
      </c>
      <c r="E83" t="s">
        <v>868</v>
      </c>
    </row>
    <row r="84" spans="1:5" ht="15.75" customHeight="1" x14ac:dyDescent="0.25">
      <c r="A84">
        <v>83</v>
      </c>
      <c r="B84" s="6" t="s">
        <v>950</v>
      </c>
      <c r="D84" s="6" t="s">
        <v>950</v>
      </c>
      <c r="E84" t="s">
        <v>868</v>
      </c>
    </row>
    <row r="85" spans="1:5" ht="15.75" customHeight="1" x14ac:dyDescent="0.25">
      <c r="A85">
        <v>84</v>
      </c>
      <c r="B85" s="6" t="s">
        <v>951</v>
      </c>
      <c r="D85" s="6" t="s">
        <v>951</v>
      </c>
      <c r="E85" t="s">
        <v>868</v>
      </c>
    </row>
    <row r="86" spans="1:5" ht="15.75" customHeight="1" x14ac:dyDescent="0.25">
      <c r="A86">
        <v>85</v>
      </c>
      <c r="B86" s="6" t="s">
        <v>952</v>
      </c>
      <c r="D86" s="6" t="s">
        <v>952</v>
      </c>
      <c r="E86" t="s">
        <v>868</v>
      </c>
    </row>
    <row r="87" spans="1:5" ht="15.75" customHeight="1" x14ac:dyDescent="0.25">
      <c r="A87">
        <v>86</v>
      </c>
      <c r="B87" s="6" t="s">
        <v>953</v>
      </c>
      <c r="D87" s="6" t="s">
        <v>953</v>
      </c>
      <c r="E87" t="s">
        <v>868</v>
      </c>
    </row>
    <row r="88" spans="1:5" ht="15.75" customHeight="1" x14ac:dyDescent="0.25">
      <c r="A88">
        <v>87</v>
      </c>
      <c r="B88" s="6" t="s">
        <v>954</v>
      </c>
      <c r="D88" s="6" t="s">
        <v>954</v>
      </c>
      <c r="E88" t="s">
        <v>868</v>
      </c>
    </row>
    <row r="89" spans="1:5" ht="15.75" customHeight="1" x14ac:dyDescent="0.25">
      <c r="A89">
        <v>88</v>
      </c>
      <c r="B89" s="6" t="s">
        <v>955</v>
      </c>
      <c r="D89" s="6" t="s">
        <v>955</v>
      </c>
      <c r="E89" t="s">
        <v>868</v>
      </c>
    </row>
    <row r="90" spans="1:5" ht="15.75" customHeight="1" x14ac:dyDescent="0.25">
      <c r="A90">
        <v>89</v>
      </c>
      <c r="B90" s="6" t="s">
        <v>956</v>
      </c>
      <c r="D90" s="6" t="s">
        <v>956</v>
      </c>
      <c r="E90" t="s">
        <v>868</v>
      </c>
    </row>
    <row r="91" spans="1:5" ht="15.75" customHeight="1" x14ac:dyDescent="0.25">
      <c r="A91">
        <v>90</v>
      </c>
      <c r="B91" s="6" t="s">
        <v>957</v>
      </c>
      <c r="D91" s="6" t="s">
        <v>957</v>
      </c>
      <c r="E91" t="s">
        <v>868</v>
      </c>
    </row>
    <row r="92" spans="1:5" ht="15.75" customHeight="1" x14ac:dyDescent="0.25">
      <c r="A92">
        <v>91</v>
      </c>
      <c r="B92" s="6" t="s">
        <v>958</v>
      </c>
      <c r="D92" s="6" t="s">
        <v>958</v>
      </c>
      <c r="E92" t="s">
        <v>868</v>
      </c>
    </row>
    <row r="93" spans="1:5" ht="15.75" customHeight="1" x14ac:dyDescent="0.25">
      <c r="A93">
        <v>92</v>
      </c>
      <c r="B93" s="6" t="s">
        <v>959</v>
      </c>
      <c r="D93" s="6" t="s">
        <v>959</v>
      </c>
      <c r="E93" t="s">
        <v>868</v>
      </c>
    </row>
    <row r="94" spans="1:5" ht="15.75" customHeight="1" x14ac:dyDescent="0.25">
      <c r="A94">
        <v>93</v>
      </c>
      <c r="B94" s="6" t="s">
        <v>960</v>
      </c>
      <c r="D94" s="6" t="s">
        <v>960</v>
      </c>
      <c r="E94" t="s">
        <v>868</v>
      </c>
    </row>
    <row r="95" spans="1:5" ht="15.75" customHeight="1" x14ac:dyDescent="0.25">
      <c r="A95">
        <v>94</v>
      </c>
      <c r="B95" s="6" t="s">
        <v>961</v>
      </c>
      <c r="D95" s="6" t="s">
        <v>961</v>
      </c>
      <c r="E95" t="s">
        <v>868</v>
      </c>
    </row>
    <row r="96" spans="1:5" ht="15.75" customHeight="1" x14ac:dyDescent="0.25">
      <c r="A96">
        <v>95</v>
      </c>
      <c r="B96" s="6" t="s">
        <v>962</v>
      </c>
      <c r="D96" s="6" t="s">
        <v>962</v>
      </c>
      <c r="E96" t="s">
        <v>868</v>
      </c>
    </row>
    <row r="97" spans="1:5" ht="15.75" customHeight="1" x14ac:dyDescent="0.25">
      <c r="A97">
        <v>96</v>
      </c>
      <c r="B97" s="6" t="s">
        <v>963</v>
      </c>
      <c r="D97" s="6" t="s">
        <v>963</v>
      </c>
      <c r="E97" t="s">
        <v>868</v>
      </c>
    </row>
    <row r="98" spans="1:5" ht="15.75" customHeight="1" x14ac:dyDescent="0.25">
      <c r="A98">
        <v>97</v>
      </c>
      <c r="B98" s="6" t="s">
        <v>964</v>
      </c>
      <c r="D98" s="6" t="s">
        <v>964</v>
      </c>
      <c r="E98" t="s">
        <v>868</v>
      </c>
    </row>
    <row r="99" spans="1:5" ht="15.75" customHeight="1" x14ac:dyDescent="0.25">
      <c r="A99">
        <v>98</v>
      </c>
      <c r="B99" s="6" t="s">
        <v>965</v>
      </c>
      <c r="D99" s="6" t="s">
        <v>965</v>
      </c>
      <c r="E99" t="s">
        <v>868</v>
      </c>
    </row>
    <row r="100" spans="1:5" ht="15.75" customHeight="1" x14ac:dyDescent="0.25">
      <c r="A100">
        <v>99</v>
      </c>
      <c r="B100" s="6" t="s">
        <v>966</v>
      </c>
      <c r="D100" s="6" t="s">
        <v>966</v>
      </c>
      <c r="E100" t="s">
        <v>868</v>
      </c>
    </row>
    <row r="101" spans="1:5" ht="15.75" customHeight="1" x14ac:dyDescent="0.25">
      <c r="A101">
        <v>100</v>
      </c>
      <c r="B101" s="6" t="s">
        <v>967</v>
      </c>
      <c r="D101" s="6" t="s">
        <v>967</v>
      </c>
      <c r="E101" t="s">
        <v>868</v>
      </c>
    </row>
    <row r="102" spans="1:5" ht="15.75" customHeight="1" x14ac:dyDescent="0.25">
      <c r="A102">
        <v>101</v>
      </c>
      <c r="B102" s="6" t="s">
        <v>968</v>
      </c>
      <c r="D102" s="6" t="s">
        <v>968</v>
      </c>
      <c r="E102" t="s">
        <v>868</v>
      </c>
    </row>
    <row r="103" spans="1:5" ht="15.75" customHeight="1" x14ac:dyDescent="0.25">
      <c r="A103">
        <v>102</v>
      </c>
      <c r="B103" s="6" t="s">
        <v>969</v>
      </c>
      <c r="D103" s="6" t="s">
        <v>969</v>
      </c>
      <c r="E103" t="s">
        <v>868</v>
      </c>
    </row>
    <row r="104" spans="1:5" ht="15.75" customHeight="1" x14ac:dyDescent="0.25">
      <c r="A104">
        <v>103</v>
      </c>
      <c r="B104" s="6" t="s">
        <v>970</v>
      </c>
      <c r="D104" s="6" t="s">
        <v>970</v>
      </c>
      <c r="E104" t="s">
        <v>868</v>
      </c>
    </row>
    <row r="105" spans="1:5" ht="15.75" customHeight="1" x14ac:dyDescent="0.25">
      <c r="A105">
        <v>104</v>
      </c>
      <c r="B105" s="6" t="s">
        <v>971</v>
      </c>
      <c r="D105" s="6" t="s">
        <v>971</v>
      </c>
      <c r="E105" t="s">
        <v>868</v>
      </c>
    </row>
    <row r="106" spans="1:5" ht="15.75" customHeight="1" x14ac:dyDescent="0.25">
      <c r="A106">
        <v>105</v>
      </c>
      <c r="B106" s="6" t="s">
        <v>972</v>
      </c>
      <c r="D106" s="6" t="s">
        <v>972</v>
      </c>
      <c r="E106" t="s">
        <v>868</v>
      </c>
    </row>
    <row r="107" spans="1:5" ht="15.75" customHeight="1" x14ac:dyDescent="0.25">
      <c r="A107">
        <v>106</v>
      </c>
      <c r="B107" s="6" t="s">
        <v>973</v>
      </c>
      <c r="D107" s="6" t="s">
        <v>973</v>
      </c>
      <c r="E107" t="s">
        <v>868</v>
      </c>
    </row>
    <row r="108" spans="1:5" ht="15.75" customHeight="1" x14ac:dyDescent="0.25">
      <c r="A108">
        <v>107</v>
      </c>
      <c r="B108" s="6" t="s">
        <v>974</v>
      </c>
      <c r="D108" s="6" t="s">
        <v>974</v>
      </c>
      <c r="E108" t="s">
        <v>868</v>
      </c>
    </row>
    <row r="109" spans="1:5" ht="15.75" customHeight="1" x14ac:dyDescent="0.25">
      <c r="A109">
        <v>108</v>
      </c>
      <c r="B109" s="6" t="s">
        <v>975</v>
      </c>
      <c r="D109" s="6" t="s">
        <v>975</v>
      </c>
      <c r="E109" t="s">
        <v>868</v>
      </c>
    </row>
    <row r="110" spans="1:5" ht="15.75" customHeight="1" x14ac:dyDescent="0.25">
      <c r="A110">
        <v>109</v>
      </c>
      <c r="B110" s="6" t="s">
        <v>976</v>
      </c>
      <c r="D110" s="6" t="s">
        <v>976</v>
      </c>
      <c r="E110" t="s">
        <v>868</v>
      </c>
    </row>
    <row r="111" spans="1:5" ht="15.75" customHeight="1" x14ac:dyDescent="0.25">
      <c r="A111">
        <v>110</v>
      </c>
      <c r="B111" s="6" t="s">
        <v>977</v>
      </c>
      <c r="D111" s="6" t="s">
        <v>977</v>
      </c>
      <c r="E111" t="s">
        <v>868</v>
      </c>
    </row>
    <row r="112" spans="1:5" ht="15.75" customHeight="1" x14ac:dyDescent="0.25">
      <c r="A112">
        <v>111</v>
      </c>
      <c r="B112" s="6" t="s">
        <v>978</v>
      </c>
      <c r="D112" s="6" t="s">
        <v>978</v>
      </c>
      <c r="E112" t="s">
        <v>868</v>
      </c>
    </row>
    <row r="113" spans="1:5" ht="15.75" customHeight="1" x14ac:dyDescent="0.25">
      <c r="A113">
        <v>112</v>
      </c>
      <c r="B113" s="6" t="s">
        <v>979</v>
      </c>
      <c r="D113" s="6" t="s">
        <v>979</v>
      </c>
      <c r="E113" t="s">
        <v>868</v>
      </c>
    </row>
    <row r="114" spans="1:5" ht="15.75" customHeight="1" x14ac:dyDescent="0.25">
      <c r="A114">
        <v>113</v>
      </c>
      <c r="B114" s="6" t="s">
        <v>980</v>
      </c>
      <c r="D114" s="6" t="s">
        <v>980</v>
      </c>
      <c r="E114" t="s">
        <v>868</v>
      </c>
    </row>
    <row r="115" spans="1:5" ht="15.75" customHeight="1" x14ac:dyDescent="0.25">
      <c r="A115">
        <v>114</v>
      </c>
      <c r="B115" s="6" t="s">
        <v>981</v>
      </c>
      <c r="D115" s="6" t="s">
        <v>981</v>
      </c>
      <c r="E115" t="s">
        <v>868</v>
      </c>
    </row>
    <row r="116" spans="1:5" ht="15.75" customHeight="1" x14ac:dyDescent="0.25">
      <c r="A116">
        <v>115</v>
      </c>
      <c r="B116" s="6" t="s">
        <v>982</v>
      </c>
      <c r="D116" s="6" t="s">
        <v>982</v>
      </c>
      <c r="E116" t="s">
        <v>868</v>
      </c>
    </row>
    <row r="117" spans="1:5" ht="15.75" customHeight="1" x14ac:dyDescent="0.25">
      <c r="A117">
        <v>116</v>
      </c>
      <c r="B117" s="6" t="s">
        <v>983</v>
      </c>
      <c r="D117" s="6" t="s">
        <v>983</v>
      </c>
      <c r="E117" t="s">
        <v>868</v>
      </c>
    </row>
    <row r="118" spans="1:5" ht="15.75" customHeight="1" x14ac:dyDescent="0.25">
      <c r="A118">
        <v>117</v>
      </c>
      <c r="B118" s="6" t="s">
        <v>984</v>
      </c>
      <c r="D118" s="6" t="s">
        <v>984</v>
      </c>
      <c r="E118" t="s">
        <v>868</v>
      </c>
    </row>
    <row r="119" spans="1:5" ht="15.75" customHeight="1" x14ac:dyDescent="0.25">
      <c r="A119">
        <v>118</v>
      </c>
      <c r="B119" s="6" t="s">
        <v>985</v>
      </c>
      <c r="D119" s="6" t="s">
        <v>985</v>
      </c>
      <c r="E119" t="s">
        <v>868</v>
      </c>
    </row>
    <row r="120" spans="1:5" ht="15.75" customHeight="1" x14ac:dyDescent="0.25">
      <c r="A120">
        <v>119</v>
      </c>
      <c r="B120" s="6" t="s">
        <v>986</v>
      </c>
      <c r="D120" s="6" t="s">
        <v>986</v>
      </c>
      <c r="E120" t="s">
        <v>868</v>
      </c>
    </row>
    <row r="121" spans="1:5" ht="15.75" customHeight="1" x14ac:dyDescent="0.25">
      <c r="A121">
        <v>120</v>
      </c>
      <c r="B121" s="6" t="s">
        <v>987</v>
      </c>
      <c r="D121" s="6" t="s">
        <v>987</v>
      </c>
      <c r="E121" t="s">
        <v>868</v>
      </c>
    </row>
    <row r="122" spans="1:5" ht="15.75" customHeight="1" x14ac:dyDescent="0.25">
      <c r="A122">
        <v>121</v>
      </c>
      <c r="B122" s="6" t="s">
        <v>988</v>
      </c>
      <c r="D122" s="6" t="s">
        <v>988</v>
      </c>
      <c r="E122" t="s">
        <v>868</v>
      </c>
    </row>
    <row r="123" spans="1:5" ht="15.75" customHeight="1" x14ac:dyDescent="0.25">
      <c r="A123">
        <v>122</v>
      </c>
      <c r="B123" s="6" t="s">
        <v>989</v>
      </c>
      <c r="D123" s="6" t="s">
        <v>989</v>
      </c>
      <c r="E123" t="s">
        <v>868</v>
      </c>
    </row>
    <row r="124" spans="1:5" ht="15.75" customHeight="1" x14ac:dyDescent="0.25">
      <c r="A124">
        <v>123</v>
      </c>
      <c r="B124" s="6" t="s">
        <v>990</v>
      </c>
      <c r="D124" s="6" t="s">
        <v>990</v>
      </c>
      <c r="E124" t="s">
        <v>868</v>
      </c>
    </row>
    <row r="125" spans="1:5" ht="15.75" customHeight="1" x14ac:dyDescent="0.25">
      <c r="A125">
        <v>124</v>
      </c>
      <c r="B125" s="6" t="s">
        <v>991</v>
      </c>
      <c r="D125" s="6" t="s">
        <v>991</v>
      </c>
      <c r="E125" t="s">
        <v>868</v>
      </c>
    </row>
    <row r="126" spans="1:5" ht="15.75" customHeight="1" x14ac:dyDescent="0.25">
      <c r="A126">
        <v>125</v>
      </c>
      <c r="B126" s="6" t="s">
        <v>992</v>
      </c>
      <c r="D126" s="6" t="s">
        <v>992</v>
      </c>
      <c r="E126" t="s">
        <v>868</v>
      </c>
    </row>
    <row r="127" spans="1:5" ht="15.75" customHeight="1" x14ac:dyDescent="0.25">
      <c r="A127">
        <v>126</v>
      </c>
      <c r="B127" s="6" t="s">
        <v>993</v>
      </c>
      <c r="D127" s="6" t="s">
        <v>993</v>
      </c>
      <c r="E127" t="s">
        <v>868</v>
      </c>
    </row>
    <row r="128" spans="1:5" ht="15.75" customHeight="1" x14ac:dyDescent="0.25">
      <c r="A128">
        <v>127</v>
      </c>
      <c r="B128" s="6" t="s">
        <v>994</v>
      </c>
      <c r="D128" s="6" t="s">
        <v>994</v>
      </c>
      <c r="E128" t="s">
        <v>868</v>
      </c>
    </row>
    <row r="129" spans="1:5" ht="15.75" customHeight="1" x14ac:dyDescent="0.25">
      <c r="A129">
        <v>128</v>
      </c>
      <c r="B129" s="6" t="s">
        <v>995</v>
      </c>
      <c r="D129" s="6" t="s">
        <v>995</v>
      </c>
      <c r="E129" t="s">
        <v>868</v>
      </c>
    </row>
    <row r="130" spans="1:5" ht="15.75" customHeight="1" x14ac:dyDescent="0.25">
      <c r="A130">
        <v>129</v>
      </c>
      <c r="B130" s="6" t="s">
        <v>996</v>
      </c>
      <c r="D130" s="6" t="s">
        <v>996</v>
      </c>
      <c r="E130" t="s">
        <v>868</v>
      </c>
    </row>
    <row r="131" spans="1:5" ht="15.75" customHeight="1" x14ac:dyDescent="0.25">
      <c r="A131">
        <v>130</v>
      </c>
      <c r="B131" s="6" t="s">
        <v>997</v>
      </c>
      <c r="D131" s="6" t="s">
        <v>997</v>
      </c>
      <c r="E131" t="s">
        <v>868</v>
      </c>
    </row>
    <row r="132" spans="1:5" ht="15.75" customHeight="1" x14ac:dyDescent="0.25">
      <c r="A132">
        <v>131</v>
      </c>
      <c r="B132" s="6" t="s">
        <v>998</v>
      </c>
      <c r="D132" s="6" t="s">
        <v>998</v>
      </c>
      <c r="E132" t="s">
        <v>868</v>
      </c>
    </row>
    <row r="133" spans="1:5" ht="15.75" customHeight="1" x14ac:dyDescent="0.25">
      <c r="A133">
        <v>132</v>
      </c>
      <c r="B133" s="6" t="s">
        <v>999</v>
      </c>
      <c r="D133" s="6" t="s">
        <v>999</v>
      </c>
      <c r="E133" t="s">
        <v>868</v>
      </c>
    </row>
    <row r="134" spans="1:5" ht="15.75" customHeight="1" x14ac:dyDescent="0.25">
      <c r="A134">
        <v>133</v>
      </c>
      <c r="B134" s="6" t="s">
        <v>1000</v>
      </c>
      <c r="D134" s="6" t="s">
        <v>1000</v>
      </c>
      <c r="E134" t="s">
        <v>868</v>
      </c>
    </row>
    <row r="135" spans="1:5" ht="15.75" customHeight="1" x14ac:dyDescent="0.25">
      <c r="A135">
        <v>134</v>
      </c>
      <c r="B135" s="6" t="s">
        <v>1001</v>
      </c>
      <c r="D135" s="6" t="s">
        <v>1001</v>
      </c>
      <c r="E135" t="s">
        <v>868</v>
      </c>
    </row>
    <row r="136" spans="1:5" ht="15.75" customHeight="1" x14ac:dyDescent="0.25">
      <c r="A136">
        <v>135</v>
      </c>
      <c r="B136" s="6" t="s">
        <v>1002</v>
      </c>
      <c r="D136" s="6" t="s">
        <v>1002</v>
      </c>
      <c r="E136" t="s">
        <v>868</v>
      </c>
    </row>
    <row r="137" spans="1:5" ht="15.75" customHeight="1" x14ac:dyDescent="0.25">
      <c r="A137">
        <v>136</v>
      </c>
      <c r="B137" s="6" t="s">
        <v>1003</v>
      </c>
      <c r="D137" s="6" t="s">
        <v>1003</v>
      </c>
      <c r="E137" t="s">
        <v>868</v>
      </c>
    </row>
    <row r="138" spans="1:5" ht="15.75" customHeight="1" x14ac:dyDescent="0.25">
      <c r="A138">
        <v>137</v>
      </c>
      <c r="B138" s="6" t="s">
        <v>1004</v>
      </c>
      <c r="D138" s="6" t="s">
        <v>1004</v>
      </c>
      <c r="E138" t="s">
        <v>868</v>
      </c>
    </row>
    <row r="139" spans="1:5" ht="15.75" customHeight="1" x14ac:dyDescent="0.25">
      <c r="A139">
        <v>138</v>
      </c>
      <c r="B139" s="6" t="s">
        <v>1005</v>
      </c>
      <c r="D139" s="6" t="s">
        <v>1005</v>
      </c>
      <c r="E139" t="s">
        <v>868</v>
      </c>
    </row>
    <row r="140" spans="1:5" ht="15.75" customHeight="1" x14ac:dyDescent="0.25">
      <c r="A140">
        <v>139</v>
      </c>
      <c r="B140" s="6" t="s">
        <v>1006</v>
      </c>
      <c r="D140" s="6" t="s">
        <v>1006</v>
      </c>
      <c r="E140" t="s">
        <v>868</v>
      </c>
    </row>
    <row r="141" spans="1:5" ht="15.75" customHeight="1" x14ac:dyDescent="0.25">
      <c r="A141">
        <v>140</v>
      </c>
      <c r="B141" s="6" t="s">
        <v>1007</v>
      </c>
      <c r="D141" s="6" t="s">
        <v>1007</v>
      </c>
      <c r="E141" t="s">
        <v>868</v>
      </c>
    </row>
    <row r="142" spans="1:5" ht="15.75" customHeight="1" x14ac:dyDescent="0.25">
      <c r="A142">
        <v>141</v>
      </c>
      <c r="B142" s="6" t="s">
        <v>1008</v>
      </c>
      <c r="D142" s="6" t="s">
        <v>1008</v>
      </c>
      <c r="E142" t="s">
        <v>868</v>
      </c>
    </row>
    <row r="143" spans="1:5" ht="15.75" customHeight="1" x14ac:dyDescent="0.25">
      <c r="A143">
        <v>142</v>
      </c>
      <c r="B143" s="6" t="s">
        <v>1009</v>
      </c>
      <c r="D143" s="6" t="s">
        <v>1009</v>
      </c>
      <c r="E143" t="s">
        <v>868</v>
      </c>
    </row>
    <row r="144" spans="1:5" ht="15.75" customHeight="1" x14ac:dyDescent="0.25">
      <c r="A144">
        <v>143</v>
      </c>
      <c r="B144" s="6" t="s">
        <v>1010</v>
      </c>
      <c r="D144" s="6" t="s">
        <v>1010</v>
      </c>
      <c r="E144" t="s">
        <v>868</v>
      </c>
    </row>
    <row r="145" spans="1:5" ht="15.75" customHeight="1" x14ac:dyDescent="0.25">
      <c r="A145">
        <v>144</v>
      </c>
      <c r="B145" s="6" t="s">
        <v>1011</v>
      </c>
      <c r="D145" s="6" t="s">
        <v>1011</v>
      </c>
      <c r="E145" t="s">
        <v>868</v>
      </c>
    </row>
    <row r="146" spans="1:5" ht="15.75" customHeight="1" x14ac:dyDescent="0.25">
      <c r="A146">
        <v>145</v>
      </c>
      <c r="B146" s="6" t="s">
        <v>1012</v>
      </c>
      <c r="D146" s="6" t="s">
        <v>1012</v>
      </c>
      <c r="E146" t="s">
        <v>868</v>
      </c>
    </row>
    <row r="147" spans="1:5" ht="15.75" customHeight="1" x14ac:dyDescent="0.25">
      <c r="A147">
        <v>146</v>
      </c>
      <c r="B147" s="6" t="s">
        <v>1013</v>
      </c>
      <c r="D147" s="6" t="s">
        <v>1013</v>
      </c>
      <c r="E147" t="s">
        <v>868</v>
      </c>
    </row>
    <row r="148" spans="1:5" ht="15.75" customHeight="1" x14ac:dyDescent="0.25">
      <c r="A148">
        <v>147</v>
      </c>
      <c r="B148" s="6" t="s">
        <v>1014</v>
      </c>
      <c r="D148" s="6" t="s">
        <v>1014</v>
      </c>
      <c r="E148" t="s">
        <v>868</v>
      </c>
    </row>
    <row r="149" spans="1:5" ht="15.75" customHeight="1" x14ac:dyDescent="0.25">
      <c r="A149">
        <v>148</v>
      </c>
      <c r="B149" s="6" t="s">
        <v>1015</v>
      </c>
      <c r="D149" s="6" t="s">
        <v>1015</v>
      </c>
      <c r="E149" t="s">
        <v>868</v>
      </c>
    </row>
    <row r="150" spans="1:5" ht="15.75" customHeight="1" x14ac:dyDescent="0.25">
      <c r="A150">
        <v>149</v>
      </c>
      <c r="B150" s="6" t="s">
        <v>1016</v>
      </c>
      <c r="D150" s="6" t="s">
        <v>1016</v>
      </c>
      <c r="E150" t="s">
        <v>868</v>
      </c>
    </row>
    <row r="151" spans="1:5" ht="15.75" customHeight="1" x14ac:dyDescent="0.25">
      <c r="A151">
        <v>150</v>
      </c>
      <c r="B151" s="6" t="s">
        <v>1017</v>
      </c>
      <c r="D151" s="6" t="s">
        <v>1017</v>
      </c>
      <c r="E151" t="s">
        <v>868</v>
      </c>
    </row>
    <row r="152" spans="1:5" ht="15.75" customHeight="1" x14ac:dyDescent="0.25">
      <c r="A152">
        <v>151</v>
      </c>
      <c r="B152" s="6" t="s">
        <v>1018</v>
      </c>
      <c r="D152" s="6" t="s">
        <v>1018</v>
      </c>
      <c r="E152" t="s">
        <v>868</v>
      </c>
    </row>
    <row r="153" spans="1:5" ht="15.75" customHeight="1" x14ac:dyDescent="0.25">
      <c r="A153">
        <v>152</v>
      </c>
      <c r="B153" s="6" t="s">
        <v>1019</v>
      </c>
      <c r="D153" s="6" t="s">
        <v>1019</v>
      </c>
      <c r="E153" t="s">
        <v>868</v>
      </c>
    </row>
    <row r="154" spans="1:5" ht="15.75" customHeight="1" x14ac:dyDescent="0.25">
      <c r="A154">
        <v>153</v>
      </c>
      <c r="B154" s="6" t="s">
        <v>1020</v>
      </c>
      <c r="D154" s="6" t="s">
        <v>1020</v>
      </c>
      <c r="E154" t="s">
        <v>868</v>
      </c>
    </row>
    <row r="155" spans="1:5" ht="15.75" customHeight="1" x14ac:dyDescent="0.25">
      <c r="A155">
        <v>154</v>
      </c>
      <c r="B155" s="6" t="s">
        <v>1021</v>
      </c>
      <c r="D155" s="6" t="s">
        <v>1021</v>
      </c>
      <c r="E155" t="s">
        <v>868</v>
      </c>
    </row>
    <row r="156" spans="1:5" ht="15.75" customHeight="1" x14ac:dyDescent="0.25">
      <c r="A156">
        <v>155</v>
      </c>
      <c r="B156" s="6" t="s">
        <v>1022</v>
      </c>
      <c r="D156" s="6" t="s">
        <v>1022</v>
      </c>
      <c r="E156" t="s">
        <v>868</v>
      </c>
    </row>
    <row r="157" spans="1:5" ht="15.75" customHeight="1" x14ac:dyDescent="0.25">
      <c r="A157">
        <v>156</v>
      </c>
      <c r="B157" s="6" t="s">
        <v>1023</v>
      </c>
      <c r="D157" s="6" t="s">
        <v>1023</v>
      </c>
      <c r="E157" t="s">
        <v>868</v>
      </c>
    </row>
    <row r="158" spans="1:5" ht="15.75" customHeight="1" x14ac:dyDescent="0.25">
      <c r="A158">
        <v>157</v>
      </c>
      <c r="B158" s="6" t="s">
        <v>1024</v>
      </c>
      <c r="D158" s="6" t="s">
        <v>1024</v>
      </c>
      <c r="E158" t="s">
        <v>868</v>
      </c>
    </row>
    <row r="159" spans="1:5" ht="15.75" customHeight="1" x14ac:dyDescent="0.25">
      <c r="A159">
        <v>158</v>
      </c>
      <c r="B159" s="6" t="s">
        <v>1025</v>
      </c>
      <c r="D159" s="6" t="s">
        <v>1025</v>
      </c>
      <c r="E159" t="s">
        <v>868</v>
      </c>
    </row>
    <row r="160" spans="1:5" ht="15.75" customHeight="1" x14ac:dyDescent="0.25">
      <c r="A160">
        <v>159</v>
      </c>
      <c r="B160" s="6" t="s">
        <v>1026</v>
      </c>
      <c r="D160" s="6" t="s">
        <v>1026</v>
      </c>
      <c r="E160" t="s">
        <v>868</v>
      </c>
    </row>
    <row r="161" spans="1:5" ht="15.75" customHeight="1" x14ac:dyDescent="0.25">
      <c r="A161">
        <v>160</v>
      </c>
      <c r="B161" s="6" t="s">
        <v>1027</v>
      </c>
      <c r="D161" s="6" t="s">
        <v>1027</v>
      </c>
      <c r="E161" t="s">
        <v>868</v>
      </c>
    </row>
    <row r="162" spans="1:5" ht="15.75" customHeight="1" x14ac:dyDescent="0.25">
      <c r="A162">
        <v>161</v>
      </c>
      <c r="B162" s="6" t="s">
        <v>1028</v>
      </c>
      <c r="D162" s="6" t="s">
        <v>1028</v>
      </c>
      <c r="E162" t="s">
        <v>868</v>
      </c>
    </row>
    <row r="163" spans="1:5" ht="15.75" customHeight="1" x14ac:dyDescent="0.25">
      <c r="A163">
        <v>162</v>
      </c>
      <c r="B163" s="6" t="s">
        <v>1029</v>
      </c>
      <c r="D163" s="6" t="s">
        <v>1029</v>
      </c>
      <c r="E163" t="s">
        <v>868</v>
      </c>
    </row>
    <row r="164" spans="1:5" ht="15.75" customHeight="1" x14ac:dyDescent="0.25">
      <c r="A164">
        <v>163</v>
      </c>
      <c r="B164" s="6" t="s">
        <v>1030</v>
      </c>
      <c r="D164" s="6" t="s">
        <v>1030</v>
      </c>
      <c r="E164" t="s">
        <v>868</v>
      </c>
    </row>
    <row r="165" spans="1:5" ht="15.75" customHeight="1" x14ac:dyDescent="0.25">
      <c r="A165">
        <v>164</v>
      </c>
      <c r="B165" s="6" t="s">
        <v>1031</v>
      </c>
      <c r="D165" s="6" t="s">
        <v>1031</v>
      </c>
      <c r="E165" t="s">
        <v>868</v>
      </c>
    </row>
    <row r="166" spans="1:5" ht="15.75" customHeight="1" x14ac:dyDescent="0.25">
      <c r="A166">
        <v>165</v>
      </c>
      <c r="B166" s="6" t="s">
        <v>1032</v>
      </c>
      <c r="D166" s="6" t="s">
        <v>1032</v>
      </c>
      <c r="E166" t="s">
        <v>868</v>
      </c>
    </row>
    <row r="167" spans="1:5" ht="15.75" customHeight="1" x14ac:dyDescent="0.25">
      <c r="A167">
        <v>166</v>
      </c>
      <c r="B167" s="6" t="s">
        <v>1033</v>
      </c>
      <c r="D167" s="6" t="s">
        <v>1033</v>
      </c>
      <c r="E167" t="s">
        <v>868</v>
      </c>
    </row>
    <row r="168" spans="1:5" ht="15.75" customHeight="1" x14ac:dyDescent="0.25">
      <c r="A168">
        <v>167</v>
      </c>
      <c r="B168" s="6" t="s">
        <v>1034</v>
      </c>
      <c r="D168" s="6" t="s">
        <v>1034</v>
      </c>
      <c r="E168" t="s">
        <v>868</v>
      </c>
    </row>
    <row r="169" spans="1:5" ht="15.75" customHeight="1" x14ac:dyDescent="0.25">
      <c r="A169">
        <v>168</v>
      </c>
      <c r="B169" s="6" t="s">
        <v>1035</v>
      </c>
      <c r="D169" s="6" t="s">
        <v>1035</v>
      </c>
      <c r="E169" t="s">
        <v>868</v>
      </c>
    </row>
    <row r="170" spans="1:5" ht="15.75" customHeight="1" x14ac:dyDescent="0.25">
      <c r="A170">
        <v>169</v>
      </c>
      <c r="B170" s="6" t="s">
        <v>1036</v>
      </c>
      <c r="D170" s="6" t="s">
        <v>1036</v>
      </c>
      <c r="E170" t="s">
        <v>868</v>
      </c>
    </row>
    <row r="171" spans="1:5" ht="15.75" customHeight="1" x14ac:dyDescent="0.25">
      <c r="A171">
        <v>170</v>
      </c>
      <c r="B171" s="6" t="s">
        <v>1037</v>
      </c>
      <c r="D171" s="6" t="s">
        <v>1037</v>
      </c>
      <c r="E171" t="s">
        <v>868</v>
      </c>
    </row>
    <row r="172" spans="1:5" ht="15.75" customHeight="1" x14ac:dyDescent="0.25">
      <c r="A172">
        <v>171</v>
      </c>
      <c r="B172" s="6" t="s">
        <v>1038</v>
      </c>
      <c r="D172" s="6" t="s">
        <v>1038</v>
      </c>
      <c r="E172" t="s">
        <v>868</v>
      </c>
    </row>
    <row r="173" spans="1:5" ht="15.75" customHeight="1" x14ac:dyDescent="0.25">
      <c r="A173">
        <v>172</v>
      </c>
      <c r="B173" s="6" t="s">
        <v>1039</v>
      </c>
      <c r="D173" s="6" t="s">
        <v>1039</v>
      </c>
      <c r="E173" t="s">
        <v>868</v>
      </c>
    </row>
    <row r="174" spans="1:5" ht="15.75" customHeight="1" x14ac:dyDescent="0.25">
      <c r="A174">
        <v>173</v>
      </c>
      <c r="B174" s="6" t="s">
        <v>1040</v>
      </c>
      <c r="D174" s="6" t="s">
        <v>1040</v>
      </c>
      <c r="E174" t="s">
        <v>868</v>
      </c>
    </row>
    <row r="175" spans="1:5" ht="15.75" customHeight="1" x14ac:dyDescent="0.25">
      <c r="A175">
        <v>174</v>
      </c>
      <c r="B175" s="6" t="s">
        <v>1041</v>
      </c>
      <c r="D175" s="6" t="s">
        <v>1041</v>
      </c>
      <c r="E175" t="s">
        <v>868</v>
      </c>
    </row>
    <row r="176" spans="1:5" ht="15.75" customHeight="1" x14ac:dyDescent="0.25">
      <c r="A176">
        <v>175</v>
      </c>
      <c r="B176" s="6" t="s">
        <v>1042</v>
      </c>
      <c r="D176" s="6" t="s">
        <v>1042</v>
      </c>
      <c r="E176" t="s">
        <v>868</v>
      </c>
    </row>
    <row r="177" spans="1:5" ht="15.75" customHeight="1" x14ac:dyDescent="0.25">
      <c r="A177">
        <v>176</v>
      </c>
      <c r="B177" s="6" t="s">
        <v>1043</v>
      </c>
      <c r="D177" s="6" t="s">
        <v>1043</v>
      </c>
      <c r="E177" t="s">
        <v>868</v>
      </c>
    </row>
    <row r="178" spans="1:5" ht="15.75" customHeight="1" x14ac:dyDescent="0.25">
      <c r="A178">
        <v>177</v>
      </c>
      <c r="B178" s="6" t="s">
        <v>1044</v>
      </c>
      <c r="D178" s="6" t="s">
        <v>1044</v>
      </c>
      <c r="E178" t="s">
        <v>868</v>
      </c>
    </row>
    <row r="179" spans="1:5" ht="15.75" customHeight="1" x14ac:dyDescent="0.25">
      <c r="A179">
        <v>178</v>
      </c>
      <c r="B179" s="6" t="s">
        <v>1045</v>
      </c>
      <c r="D179" s="6" t="s">
        <v>1045</v>
      </c>
      <c r="E179" t="s">
        <v>868</v>
      </c>
    </row>
    <row r="180" spans="1:5" ht="15.75" customHeight="1" x14ac:dyDescent="0.25">
      <c r="A180">
        <v>179</v>
      </c>
      <c r="B180" s="6" t="s">
        <v>1046</v>
      </c>
      <c r="D180" s="6" t="s">
        <v>1046</v>
      </c>
      <c r="E180" t="s">
        <v>868</v>
      </c>
    </row>
    <row r="181" spans="1:5" ht="15.75" customHeight="1" x14ac:dyDescent="0.25">
      <c r="A181">
        <v>180</v>
      </c>
      <c r="B181" s="6" t="s">
        <v>1047</v>
      </c>
      <c r="D181" s="6" t="s">
        <v>1047</v>
      </c>
      <c r="E181" t="s">
        <v>868</v>
      </c>
    </row>
    <row r="182" spans="1:5" ht="15.75" customHeight="1" x14ac:dyDescent="0.25">
      <c r="A182">
        <v>181</v>
      </c>
      <c r="B182" s="6" t="s">
        <v>1048</v>
      </c>
      <c r="D182" s="6" t="s">
        <v>1048</v>
      </c>
      <c r="E182" t="s">
        <v>868</v>
      </c>
    </row>
    <row r="183" spans="1:5" ht="15.75" customHeight="1" x14ac:dyDescent="0.25">
      <c r="A183">
        <v>182</v>
      </c>
      <c r="B183" s="6" t="s">
        <v>1049</v>
      </c>
      <c r="D183" s="6" t="s">
        <v>1049</v>
      </c>
      <c r="E183" t="s">
        <v>868</v>
      </c>
    </row>
    <row r="184" spans="1:5" ht="15.75" customHeight="1" x14ac:dyDescent="0.25">
      <c r="A184">
        <v>183</v>
      </c>
      <c r="B184" s="6" t="s">
        <v>1050</v>
      </c>
      <c r="D184" s="6" t="s">
        <v>1050</v>
      </c>
      <c r="E184" t="s">
        <v>868</v>
      </c>
    </row>
    <row r="185" spans="1:5" ht="15.75" customHeight="1" x14ac:dyDescent="0.25">
      <c r="A185">
        <v>184</v>
      </c>
      <c r="B185" s="6" t="s">
        <v>1051</v>
      </c>
      <c r="D185" s="6" t="s">
        <v>1051</v>
      </c>
      <c r="E185" t="s">
        <v>868</v>
      </c>
    </row>
    <row r="186" spans="1:5" ht="15.75" customHeight="1" x14ac:dyDescent="0.25">
      <c r="A186">
        <v>185</v>
      </c>
      <c r="B186" s="6" t="s">
        <v>1052</v>
      </c>
      <c r="D186" s="6" t="s">
        <v>1052</v>
      </c>
      <c r="E186" t="s">
        <v>868</v>
      </c>
    </row>
    <row r="187" spans="1:5" ht="15.75" customHeight="1" x14ac:dyDescent="0.25">
      <c r="A187">
        <v>186</v>
      </c>
      <c r="B187" s="6" t="s">
        <v>1053</v>
      </c>
      <c r="D187" s="6" t="s">
        <v>1053</v>
      </c>
      <c r="E187" t="s">
        <v>868</v>
      </c>
    </row>
    <row r="188" spans="1:5" ht="15.75" customHeight="1" x14ac:dyDescent="0.25">
      <c r="A188">
        <v>187</v>
      </c>
      <c r="B188" s="6" t="s">
        <v>1054</v>
      </c>
      <c r="D188" s="6" t="s">
        <v>1054</v>
      </c>
      <c r="E188" t="s">
        <v>868</v>
      </c>
    </row>
    <row r="189" spans="1:5" ht="15.75" customHeight="1" x14ac:dyDescent="0.25">
      <c r="A189">
        <v>188</v>
      </c>
      <c r="B189" s="6" t="s">
        <v>1055</v>
      </c>
      <c r="D189" s="6" t="s">
        <v>1055</v>
      </c>
      <c r="E189" t="s">
        <v>868</v>
      </c>
    </row>
    <row r="190" spans="1:5" ht="15.75" customHeight="1" x14ac:dyDescent="0.25">
      <c r="A190">
        <v>189</v>
      </c>
      <c r="B190" s="6" t="s">
        <v>1056</v>
      </c>
      <c r="D190" s="6" t="s">
        <v>1056</v>
      </c>
      <c r="E190" t="s">
        <v>868</v>
      </c>
    </row>
    <row r="191" spans="1:5" ht="15.75" customHeight="1" x14ac:dyDescent="0.25">
      <c r="A191">
        <v>190</v>
      </c>
      <c r="B191" s="6" t="s">
        <v>1057</v>
      </c>
      <c r="D191" s="6" t="s">
        <v>1057</v>
      </c>
      <c r="E191" t="s">
        <v>868</v>
      </c>
    </row>
    <row r="192" spans="1:5" ht="15.75" customHeight="1" x14ac:dyDescent="0.25">
      <c r="A192">
        <v>191</v>
      </c>
      <c r="B192" s="6" t="s">
        <v>1058</v>
      </c>
      <c r="D192" s="6" t="s">
        <v>1058</v>
      </c>
      <c r="E192" t="s">
        <v>868</v>
      </c>
    </row>
    <row r="193" spans="1:5" ht="15.75" customHeight="1" x14ac:dyDescent="0.25">
      <c r="A193">
        <v>192</v>
      </c>
      <c r="B193" s="6" t="s">
        <v>1059</v>
      </c>
      <c r="D193" s="6" t="s">
        <v>1059</v>
      </c>
      <c r="E193" t="s">
        <v>868</v>
      </c>
    </row>
    <row r="194" spans="1:5" ht="15.75" customHeight="1" x14ac:dyDescent="0.25">
      <c r="A194">
        <v>193</v>
      </c>
      <c r="B194" s="6" t="s">
        <v>1060</v>
      </c>
      <c r="D194" s="6" t="s">
        <v>1060</v>
      </c>
      <c r="E194" t="s">
        <v>868</v>
      </c>
    </row>
    <row r="195" spans="1:5" ht="15.75" customHeight="1" x14ac:dyDescent="0.25">
      <c r="A195">
        <v>194</v>
      </c>
      <c r="B195" s="6" t="s">
        <v>1061</v>
      </c>
      <c r="D195" s="6" t="s">
        <v>1061</v>
      </c>
      <c r="E195" t="s">
        <v>868</v>
      </c>
    </row>
    <row r="196" spans="1:5" ht="15.75" customHeight="1" x14ac:dyDescent="0.25">
      <c r="A196">
        <v>195</v>
      </c>
      <c r="B196" s="6" t="s">
        <v>1062</v>
      </c>
      <c r="D196" s="6" t="s">
        <v>1062</v>
      </c>
      <c r="E196" t="s">
        <v>868</v>
      </c>
    </row>
    <row r="197" spans="1:5" ht="15.75" customHeight="1" x14ac:dyDescent="0.25">
      <c r="A197">
        <v>196</v>
      </c>
      <c r="B197" s="6" t="s">
        <v>1063</v>
      </c>
      <c r="D197" s="6" t="s">
        <v>1063</v>
      </c>
      <c r="E197" t="s">
        <v>868</v>
      </c>
    </row>
    <row r="198" spans="1:5" ht="15.75" customHeight="1" x14ac:dyDescent="0.25">
      <c r="A198">
        <v>197</v>
      </c>
      <c r="B198" s="6" t="s">
        <v>1064</v>
      </c>
      <c r="D198" s="6" t="s">
        <v>1064</v>
      </c>
      <c r="E198" t="s">
        <v>868</v>
      </c>
    </row>
    <row r="199" spans="1:5" ht="15.75" customHeight="1" x14ac:dyDescent="0.25">
      <c r="A199">
        <v>198</v>
      </c>
      <c r="B199" s="6" t="s">
        <v>1065</v>
      </c>
      <c r="D199" s="6" t="s">
        <v>1065</v>
      </c>
      <c r="E199" t="s">
        <v>868</v>
      </c>
    </row>
    <row r="200" spans="1:5" ht="15.75" customHeight="1" x14ac:dyDescent="0.25">
      <c r="A200">
        <v>199</v>
      </c>
      <c r="B200" s="6" t="s">
        <v>1066</v>
      </c>
      <c r="D200" s="6" t="s">
        <v>1066</v>
      </c>
      <c r="E200" t="s">
        <v>868</v>
      </c>
    </row>
    <row r="201" spans="1:5" ht="15.75" customHeight="1" x14ac:dyDescent="0.25">
      <c r="A201">
        <v>200</v>
      </c>
      <c r="B201" s="6" t="s">
        <v>1067</v>
      </c>
      <c r="D201" s="6" t="s">
        <v>1067</v>
      </c>
      <c r="E201" t="s">
        <v>868</v>
      </c>
    </row>
    <row r="202" spans="1:5" ht="15.75" customHeight="1" x14ac:dyDescent="0.25">
      <c r="A202">
        <v>201</v>
      </c>
      <c r="B202" s="6" t="s">
        <v>1068</v>
      </c>
      <c r="D202" s="6" t="s">
        <v>1068</v>
      </c>
      <c r="E202" t="s">
        <v>868</v>
      </c>
    </row>
    <row r="203" spans="1:5" ht="15.75" customHeight="1" x14ac:dyDescent="0.25">
      <c r="A203">
        <v>202</v>
      </c>
      <c r="B203" s="6" t="s">
        <v>1069</v>
      </c>
      <c r="D203" s="6" t="s">
        <v>1069</v>
      </c>
      <c r="E203" t="s">
        <v>868</v>
      </c>
    </row>
    <row r="204" spans="1:5" ht="15.75" customHeight="1" x14ac:dyDescent="0.25">
      <c r="A204">
        <v>203</v>
      </c>
      <c r="B204" s="6" t="s">
        <v>1070</v>
      </c>
      <c r="D204" s="6" t="s">
        <v>1070</v>
      </c>
      <c r="E204" t="s">
        <v>868</v>
      </c>
    </row>
    <row r="205" spans="1:5" ht="15.75" customHeight="1" x14ac:dyDescent="0.25">
      <c r="A205">
        <v>204</v>
      </c>
      <c r="B205" s="6" t="s">
        <v>1071</v>
      </c>
      <c r="D205" s="6" t="s">
        <v>1071</v>
      </c>
      <c r="E205" t="s">
        <v>868</v>
      </c>
    </row>
    <row r="206" spans="1:5" ht="15.75" customHeight="1" x14ac:dyDescent="0.25">
      <c r="A206">
        <v>205</v>
      </c>
      <c r="B206" s="6" t="s">
        <v>1072</v>
      </c>
      <c r="D206" s="6" t="s">
        <v>1072</v>
      </c>
      <c r="E206" t="s">
        <v>868</v>
      </c>
    </row>
    <row r="207" spans="1:5" ht="15.75" customHeight="1" x14ac:dyDescent="0.25">
      <c r="A207">
        <v>206</v>
      </c>
      <c r="B207" s="6" t="s">
        <v>1073</v>
      </c>
      <c r="D207" s="6" t="s">
        <v>1073</v>
      </c>
      <c r="E207" t="s">
        <v>868</v>
      </c>
    </row>
    <row r="208" spans="1:5" ht="15.75" customHeight="1" x14ac:dyDescent="0.25">
      <c r="A208">
        <v>207</v>
      </c>
      <c r="B208" s="6" t="s">
        <v>1074</v>
      </c>
      <c r="D208" s="6" t="s">
        <v>1074</v>
      </c>
      <c r="E208" t="s">
        <v>868</v>
      </c>
    </row>
    <row r="209" spans="1:5" ht="15.75" customHeight="1" x14ac:dyDescent="0.25">
      <c r="A209">
        <v>208</v>
      </c>
      <c r="B209" s="6" t="s">
        <v>1075</v>
      </c>
      <c r="D209" s="6" t="s">
        <v>1075</v>
      </c>
      <c r="E209" t="s">
        <v>868</v>
      </c>
    </row>
    <row r="210" spans="1:5" ht="15.75" customHeight="1" x14ac:dyDescent="0.25">
      <c r="A210">
        <v>209</v>
      </c>
      <c r="B210" s="6" t="s">
        <v>1076</v>
      </c>
      <c r="D210" s="6" t="s">
        <v>1076</v>
      </c>
      <c r="E210" t="s">
        <v>868</v>
      </c>
    </row>
    <row r="211" spans="1:5" ht="15.75" customHeight="1" x14ac:dyDescent="0.25">
      <c r="A211">
        <v>210</v>
      </c>
      <c r="B211" s="6" t="s">
        <v>1077</v>
      </c>
      <c r="D211" s="6" t="s">
        <v>1077</v>
      </c>
      <c r="E211" t="s">
        <v>868</v>
      </c>
    </row>
    <row r="212" spans="1:5" ht="15.75" customHeight="1" x14ac:dyDescent="0.25">
      <c r="A212">
        <v>211</v>
      </c>
      <c r="B212" s="6" t="s">
        <v>1078</v>
      </c>
      <c r="D212" s="6" t="s">
        <v>1078</v>
      </c>
      <c r="E212" t="s">
        <v>868</v>
      </c>
    </row>
    <row r="213" spans="1:5" ht="15.75" customHeight="1" x14ac:dyDescent="0.25">
      <c r="A213">
        <v>212</v>
      </c>
      <c r="B213" s="6" t="s">
        <v>1079</v>
      </c>
      <c r="D213" s="6" t="s">
        <v>1079</v>
      </c>
      <c r="E213" t="s">
        <v>868</v>
      </c>
    </row>
    <row r="214" spans="1:5" ht="15.75" customHeight="1" x14ac:dyDescent="0.25">
      <c r="A214">
        <v>213</v>
      </c>
      <c r="B214" s="6" t="s">
        <v>1080</v>
      </c>
      <c r="D214" s="6" t="s">
        <v>1080</v>
      </c>
      <c r="E214" t="s">
        <v>868</v>
      </c>
    </row>
    <row r="215" spans="1:5" ht="15.75" customHeight="1" x14ac:dyDescent="0.25">
      <c r="A215">
        <v>214</v>
      </c>
      <c r="B215" s="6" t="s">
        <v>1081</v>
      </c>
      <c r="D215" s="6" t="s">
        <v>1081</v>
      </c>
      <c r="E215" t="s">
        <v>868</v>
      </c>
    </row>
    <row r="216" spans="1:5" ht="15.75" customHeight="1" x14ac:dyDescent="0.25">
      <c r="A216">
        <v>215</v>
      </c>
      <c r="B216" s="6" t="s">
        <v>1082</v>
      </c>
      <c r="D216" s="6" t="s">
        <v>1082</v>
      </c>
      <c r="E216" t="s">
        <v>868</v>
      </c>
    </row>
    <row r="217" spans="1:5" ht="15.75" customHeight="1" x14ac:dyDescent="0.25">
      <c r="A217">
        <v>216</v>
      </c>
      <c r="B217" s="6" t="s">
        <v>1083</v>
      </c>
      <c r="D217" s="6" t="s">
        <v>1083</v>
      </c>
      <c r="E217" t="s">
        <v>868</v>
      </c>
    </row>
    <row r="218" spans="1:5" ht="15.75" customHeight="1" x14ac:dyDescent="0.25">
      <c r="A218">
        <v>217</v>
      </c>
      <c r="B218" s="6" t="s">
        <v>1084</v>
      </c>
      <c r="D218" s="6" t="s">
        <v>1084</v>
      </c>
      <c r="E218" t="s">
        <v>868</v>
      </c>
    </row>
    <row r="219" spans="1:5" ht="15.75" customHeight="1" x14ac:dyDescent="0.25">
      <c r="A219">
        <v>218</v>
      </c>
      <c r="B219" s="6" t="s">
        <v>1085</v>
      </c>
      <c r="D219" s="6" t="s">
        <v>1085</v>
      </c>
      <c r="E219" t="s">
        <v>868</v>
      </c>
    </row>
    <row r="220" spans="1:5" ht="15.75" customHeight="1" x14ac:dyDescent="0.25">
      <c r="A220">
        <v>219</v>
      </c>
      <c r="B220" s="6" t="s">
        <v>1086</v>
      </c>
      <c r="D220" s="6" t="s">
        <v>1086</v>
      </c>
      <c r="E220" t="s">
        <v>868</v>
      </c>
    </row>
    <row r="221" spans="1:5" ht="15.75" customHeight="1" x14ac:dyDescent="0.25">
      <c r="A221">
        <v>220</v>
      </c>
      <c r="B221" s="6" t="s">
        <v>1087</v>
      </c>
      <c r="D221" s="6" t="s">
        <v>1087</v>
      </c>
      <c r="E221" t="s">
        <v>868</v>
      </c>
    </row>
    <row r="222" spans="1:5" ht="15.75" customHeight="1" x14ac:dyDescent="0.25">
      <c r="A222">
        <v>221</v>
      </c>
      <c r="B222" s="6" t="s">
        <v>1088</v>
      </c>
      <c r="D222" s="6" t="s">
        <v>1088</v>
      </c>
      <c r="E222" t="s">
        <v>868</v>
      </c>
    </row>
    <row r="223" spans="1:5" ht="15.75" customHeight="1" x14ac:dyDescent="0.25">
      <c r="A223">
        <v>222</v>
      </c>
      <c r="B223" s="6" t="s">
        <v>1089</v>
      </c>
      <c r="D223" s="6" t="s">
        <v>1089</v>
      </c>
      <c r="E223" t="s">
        <v>868</v>
      </c>
    </row>
    <row r="224" spans="1:5" ht="15.75" customHeight="1" x14ac:dyDescent="0.25">
      <c r="A224">
        <v>223</v>
      </c>
      <c r="B224" s="6" t="s">
        <v>1090</v>
      </c>
      <c r="D224" s="6" t="s">
        <v>1090</v>
      </c>
      <c r="E224" t="s">
        <v>868</v>
      </c>
    </row>
    <row r="225" spans="1:5" ht="15.75" customHeight="1" x14ac:dyDescent="0.25">
      <c r="A225">
        <v>224</v>
      </c>
      <c r="B225" s="6" t="s">
        <v>1091</v>
      </c>
      <c r="D225" s="6" t="s">
        <v>1091</v>
      </c>
      <c r="E225" t="s">
        <v>868</v>
      </c>
    </row>
    <row r="226" spans="1:5" ht="15.75" customHeight="1" x14ac:dyDescent="0.25">
      <c r="A226">
        <v>225</v>
      </c>
      <c r="B226" s="6" t="s">
        <v>1092</v>
      </c>
      <c r="D226" s="6" t="s">
        <v>1092</v>
      </c>
      <c r="E226" t="s">
        <v>868</v>
      </c>
    </row>
    <row r="227" spans="1:5" ht="15.75" customHeight="1" x14ac:dyDescent="0.25">
      <c r="A227">
        <v>226</v>
      </c>
      <c r="B227" s="6" t="s">
        <v>1093</v>
      </c>
      <c r="D227" s="6" t="s">
        <v>1093</v>
      </c>
      <c r="E227" t="s">
        <v>868</v>
      </c>
    </row>
    <row r="228" spans="1:5" ht="15.75" customHeight="1" x14ac:dyDescent="0.25">
      <c r="A228">
        <v>227</v>
      </c>
      <c r="B228" s="6" t="s">
        <v>1094</v>
      </c>
      <c r="D228" s="6" t="s">
        <v>1094</v>
      </c>
      <c r="E228" t="s">
        <v>868</v>
      </c>
    </row>
    <row r="229" spans="1:5" ht="15.75" customHeight="1" x14ac:dyDescent="0.25">
      <c r="A229">
        <v>228</v>
      </c>
      <c r="B229" s="6" t="s">
        <v>1095</v>
      </c>
      <c r="D229" s="6" t="s">
        <v>1095</v>
      </c>
      <c r="E229" t="s">
        <v>868</v>
      </c>
    </row>
    <row r="230" spans="1:5" ht="15.75" customHeight="1" x14ac:dyDescent="0.25">
      <c r="A230">
        <v>229</v>
      </c>
      <c r="B230" s="6" t="s">
        <v>1096</v>
      </c>
      <c r="D230" s="6" t="s">
        <v>1096</v>
      </c>
      <c r="E230" t="s">
        <v>868</v>
      </c>
    </row>
    <row r="231" spans="1:5" ht="15.75" customHeight="1" x14ac:dyDescent="0.25">
      <c r="A231">
        <v>230</v>
      </c>
      <c r="B231" s="6" t="s">
        <v>1097</v>
      </c>
      <c r="D231" s="6" t="s">
        <v>1097</v>
      </c>
      <c r="E231" t="s">
        <v>868</v>
      </c>
    </row>
    <row r="232" spans="1:5" ht="15.75" customHeight="1" x14ac:dyDescent="0.25">
      <c r="A232">
        <v>231</v>
      </c>
      <c r="B232" s="6" t="s">
        <v>1098</v>
      </c>
      <c r="D232" s="6" t="s">
        <v>1098</v>
      </c>
      <c r="E232" t="s">
        <v>868</v>
      </c>
    </row>
    <row r="233" spans="1:5" ht="15.75" customHeight="1" x14ac:dyDescent="0.25">
      <c r="A233">
        <v>232</v>
      </c>
      <c r="B233" s="6" t="s">
        <v>1099</v>
      </c>
      <c r="D233" s="6" t="s">
        <v>1099</v>
      </c>
      <c r="E233" t="s">
        <v>868</v>
      </c>
    </row>
    <row r="234" spans="1:5" ht="15.75" customHeight="1" x14ac:dyDescent="0.25">
      <c r="A234">
        <v>233</v>
      </c>
      <c r="B234" s="6" t="s">
        <v>1100</v>
      </c>
      <c r="D234" s="6" t="s">
        <v>1100</v>
      </c>
      <c r="E234" t="s">
        <v>868</v>
      </c>
    </row>
    <row r="235" spans="1:5" ht="15.75" customHeight="1" x14ac:dyDescent="0.25">
      <c r="A235">
        <v>234</v>
      </c>
      <c r="B235" s="6" t="s">
        <v>1101</v>
      </c>
      <c r="D235" s="6" t="s">
        <v>1101</v>
      </c>
      <c r="E235" t="s">
        <v>868</v>
      </c>
    </row>
    <row r="236" spans="1:5" ht="15.75" customHeight="1" x14ac:dyDescent="0.25">
      <c r="A236">
        <v>235</v>
      </c>
      <c r="B236" s="6" t="s">
        <v>1102</v>
      </c>
      <c r="D236" s="6" t="s">
        <v>1102</v>
      </c>
      <c r="E236" t="s">
        <v>868</v>
      </c>
    </row>
    <row r="237" spans="1:5" ht="15.75" customHeight="1" x14ac:dyDescent="0.25">
      <c r="A237">
        <v>236</v>
      </c>
      <c r="B237" s="6" t="s">
        <v>1103</v>
      </c>
      <c r="D237" s="6" t="s">
        <v>1103</v>
      </c>
      <c r="E237" t="s">
        <v>868</v>
      </c>
    </row>
    <row r="238" spans="1:5" ht="15.75" customHeight="1" x14ac:dyDescent="0.25">
      <c r="A238">
        <v>237</v>
      </c>
      <c r="B238" s="6" t="s">
        <v>1104</v>
      </c>
      <c r="D238" s="6" t="s">
        <v>1104</v>
      </c>
      <c r="E238" t="s">
        <v>868</v>
      </c>
    </row>
    <row r="239" spans="1:5" ht="15.75" customHeight="1" x14ac:dyDescent="0.25">
      <c r="A239">
        <v>238</v>
      </c>
      <c r="B239" s="6" t="s">
        <v>1105</v>
      </c>
      <c r="D239" s="6" t="s">
        <v>1105</v>
      </c>
      <c r="E239" t="s">
        <v>868</v>
      </c>
    </row>
    <row r="240" spans="1:5" ht="15.75" customHeight="1" x14ac:dyDescent="0.25">
      <c r="A240">
        <v>239</v>
      </c>
      <c r="B240" s="6" t="s">
        <v>1106</v>
      </c>
      <c r="D240" s="6" t="s">
        <v>1106</v>
      </c>
      <c r="E240" t="s">
        <v>868</v>
      </c>
    </row>
    <row r="241" spans="1:5" ht="15.75" customHeight="1" x14ac:dyDescent="0.25">
      <c r="A241">
        <v>240</v>
      </c>
      <c r="B241" s="6" t="s">
        <v>1107</v>
      </c>
      <c r="D241" s="6" t="s">
        <v>1107</v>
      </c>
      <c r="E241" t="s">
        <v>868</v>
      </c>
    </row>
    <row r="242" spans="1:5" ht="15.75" customHeight="1" x14ac:dyDescent="0.25">
      <c r="A242">
        <v>241</v>
      </c>
      <c r="B242" s="6" t="s">
        <v>1108</v>
      </c>
      <c r="D242" s="6" t="s">
        <v>1108</v>
      </c>
      <c r="E242" t="s">
        <v>868</v>
      </c>
    </row>
    <row r="243" spans="1:5" ht="15.75" customHeight="1" x14ac:dyDescent="0.25">
      <c r="A243">
        <v>242</v>
      </c>
      <c r="B243" s="6" t="s">
        <v>1109</v>
      </c>
      <c r="D243" s="6" t="s">
        <v>1109</v>
      </c>
      <c r="E243" t="s">
        <v>868</v>
      </c>
    </row>
    <row r="244" spans="1:5" ht="15.75" customHeight="1" x14ac:dyDescent="0.25">
      <c r="A244">
        <v>243</v>
      </c>
      <c r="B244" s="6" t="s">
        <v>1110</v>
      </c>
      <c r="D244" s="6" t="s">
        <v>1110</v>
      </c>
      <c r="E244" t="s">
        <v>868</v>
      </c>
    </row>
    <row r="245" spans="1:5" ht="15.75" customHeight="1" x14ac:dyDescent="0.25">
      <c r="A245">
        <v>244</v>
      </c>
      <c r="B245" s="6" t="s">
        <v>1111</v>
      </c>
      <c r="D245" s="6" t="s">
        <v>1111</v>
      </c>
      <c r="E245" t="s">
        <v>868</v>
      </c>
    </row>
    <row r="246" spans="1:5" ht="15.75" customHeight="1" x14ac:dyDescent="0.25">
      <c r="A246">
        <v>245</v>
      </c>
      <c r="B246" s="6" t="s">
        <v>1112</v>
      </c>
      <c r="D246" s="6" t="s">
        <v>1112</v>
      </c>
      <c r="E246" t="s">
        <v>868</v>
      </c>
    </row>
    <row r="247" spans="1:5" ht="15.75" customHeight="1" x14ac:dyDescent="0.25">
      <c r="A247">
        <v>246</v>
      </c>
      <c r="B247" s="6" t="s">
        <v>1113</v>
      </c>
      <c r="D247" s="6" t="s">
        <v>1113</v>
      </c>
      <c r="E247" t="s">
        <v>868</v>
      </c>
    </row>
    <row r="248" spans="1:5" ht="15.75" customHeight="1" x14ac:dyDescent="0.25">
      <c r="A248">
        <v>247</v>
      </c>
      <c r="B248" s="6" t="s">
        <v>1114</v>
      </c>
      <c r="D248" s="6" t="s">
        <v>1114</v>
      </c>
      <c r="E248" t="s">
        <v>868</v>
      </c>
    </row>
    <row r="249" spans="1:5" ht="15.75" customHeight="1" x14ac:dyDescent="0.25">
      <c r="A249">
        <v>248</v>
      </c>
      <c r="B249" s="6" t="s">
        <v>1115</v>
      </c>
      <c r="D249" s="6" t="s">
        <v>1115</v>
      </c>
      <c r="E249" t="s">
        <v>868</v>
      </c>
    </row>
    <row r="250" spans="1:5" ht="15.75" customHeight="1" x14ac:dyDescent="0.25">
      <c r="A250">
        <v>249</v>
      </c>
      <c r="B250" s="6" t="s">
        <v>1116</v>
      </c>
      <c r="D250" s="6" t="s">
        <v>1116</v>
      </c>
      <c r="E250" t="s">
        <v>868</v>
      </c>
    </row>
    <row r="251" spans="1:5" ht="15.75" customHeight="1" x14ac:dyDescent="0.25">
      <c r="A251">
        <v>250</v>
      </c>
      <c r="B251" s="6" t="s">
        <v>1117</v>
      </c>
      <c r="D251" s="6" t="s">
        <v>1117</v>
      </c>
      <c r="E251" t="s">
        <v>868</v>
      </c>
    </row>
    <row r="252" spans="1:5" ht="15.75" customHeight="1" x14ac:dyDescent="0.25">
      <c r="A252">
        <v>251</v>
      </c>
      <c r="B252" s="6" t="s">
        <v>1118</v>
      </c>
      <c r="D252" s="6" t="s">
        <v>1118</v>
      </c>
      <c r="E252" t="s">
        <v>868</v>
      </c>
    </row>
    <row r="253" spans="1:5" ht="15.75" customHeight="1" x14ac:dyDescent="0.25">
      <c r="A253">
        <v>252</v>
      </c>
      <c r="B253" s="6" t="s">
        <v>1119</v>
      </c>
      <c r="D253" s="6" t="s">
        <v>1119</v>
      </c>
      <c r="E253" t="s">
        <v>868</v>
      </c>
    </row>
    <row r="254" spans="1:5" ht="15.75" customHeight="1" x14ac:dyDescent="0.25">
      <c r="A254">
        <v>253</v>
      </c>
      <c r="B254" s="6" t="s">
        <v>1120</v>
      </c>
      <c r="D254" s="6" t="s">
        <v>1120</v>
      </c>
      <c r="E254" t="s">
        <v>868</v>
      </c>
    </row>
    <row r="255" spans="1:5" ht="15.75" customHeight="1" x14ac:dyDescent="0.25">
      <c r="A255">
        <v>254</v>
      </c>
      <c r="B255" s="6" t="s">
        <v>1121</v>
      </c>
      <c r="D255" s="6" t="s">
        <v>1121</v>
      </c>
      <c r="E255" t="s">
        <v>868</v>
      </c>
    </row>
    <row r="256" spans="1:5" ht="15.75" customHeight="1" x14ac:dyDescent="0.25">
      <c r="A256">
        <v>255</v>
      </c>
      <c r="B256" s="6" t="s">
        <v>1122</v>
      </c>
      <c r="D256" s="6" t="s">
        <v>1122</v>
      </c>
      <c r="E256" t="s">
        <v>868</v>
      </c>
    </row>
    <row r="257" spans="1:5" ht="15.75" customHeight="1" x14ac:dyDescent="0.25">
      <c r="A257">
        <v>256</v>
      </c>
      <c r="B257" s="6" t="s">
        <v>1123</v>
      </c>
      <c r="D257" s="6" t="s">
        <v>1123</v>
      </c>
      <c r="E257" t="s">
        <v>868</v>
      </c>
    </row>
    <row r="258" spans="1:5" ht="15.75" customHeight="1" x14ac:dyDescent="0.25">
      <c r="A258">
        <v>257</v>
      </c>
      <c r="B258" s="6" t="s">
        <v>1124</v>
      </c>
      <c r="D258" s="6" t="s">
        <v>1124</v>
      </c>
      <c r="E258" t="s">
        <v>868</v>
      </c>
    </row>
    <row r="259" spans="1:5" ht="15.75" customHeight="1" x14ac:dyDescent="0.25">
      <c r="A259">
        <v>258</v>
      </c>
      <c r="B259" s="6" t="s">
        <v>1125</v>
      </c>
      <c r="D259" s="6" t="s">
        <v>1125</v>
      </c>
      <c r="E259" t="s">
        <v>868</v>
      </c>
    </row>
    <row r="260" spans="1:5" ht="15.75" customHeight="1" x14ac:dyDescent="0.25">
      <c r="A260">
        <v>259</v>
      </c>
      <c r="B260" s="6" t="s">
        <v>1126</v>
      </c>
      <c r="D260" s="6" t="s">
        <v>1126</v>
      </c>
      <c r="E260" t="s">
        <v>868</v>
      </c>
    </row>
    <row r="261" spans="1:5" ht="15.75" customHeight="1" x14ac:dyDescent="0.25">
      <c r="A261">
        <v>260</v>
      </c>
      <c r="B261" s="6" t="s">
        <v>1127</v>
      </c>
      <c r="D261" s="6" t="s">
        <v>1127</v>
      </c>
      <c r="E261" t="s">
        <v>868</v>
      </c>
    </row>
    <row r="262" spans="1:5" ht="15.75" customHeight="1" x14ac:dyDescent="0.25">
      <c r="A262">
        <v>261</v>
      </c>
      <c r="B262" s="6" t="s">
        <v>1128</v>
      </c>
      <c r="D262" s="6" t="s">
        <v>1128</v>
      </c>
      <c r="E262" t="s">
        <v>868</v>
      </c>
    </row>
    <row r="263" spans="1:5" ht="15.75" customHeight="1" x14ac:dyDescent="0.25">
      <c r="A263">
        <v>262</v>
      </c>
      <c r="B263" s="6" t="s">
        <v>1129</v>
      </c>
      <c r="D263" s="6" t="s">
        <v>1129</v>
      </c>
      <c r="E263" t="s">
        <v>868</v>
      </c>
    </row>
    <row r="264" spans="1:5" ht="15.75" customHeight="1" x14ac:dyDescent="0.25">
      <c r="A264">
        <v>263</v>
      </c>
      <c r="B264" s="6" t="s">
        <v>1130</v>
      </c>
      <c r="D264" s="6" t="s">
        <v>1130</v>
      </c>
      <c r="E264" t="s">
        <v>868</v>
      </c>
    </row>
    <row r="265" spans="1:5" ht="15.75" customHeight="1" x14ac:dyDescent="0.25">
      <c r="A265">
        <v>264</v>
      </c>
      <c r="B265" s="6" t="s">
        <v>1131</v>
      </c>
      <c r="D265" s="6" t="s">
        <v>1131</v>
      </c>
      <c r="E265" t="s">
        <v>868</v>
      </c>
    </row>
    <row r="266" spans="1:5" ht="15.75" customHeight="1" x14ac:dyDescent="0.25">
      <c r="A266">
        <v>265</v>
      </c>
      <c r="B266" s="6" t="s">
        <v>1132</v>
      </c>
      <c r="D266" s="6" t="s">
        <v>1132</v>
      </c>
      <c r="E266" t="s">
        <v>868</v>
      </c>
    </row>
    <row r="267" spans="1:5" ht="15.75" customHeight="1" x14ac:dyDescent="0.25">
      <c r="A267">
        <v>266</v>
      </c>
      <c r="B267" s="6" t="s">
        <v>1133</v>
      </c>
      <c r="D267" s="6" t="s">
        <v>1133</v>
      </c>
      <c r="E267" t="s">
        <v>868</v>
      </c>
    </row>
    <row r="268" spans="1:5" ht="15.75" customHeight="1" x14ac:dyDescent="0.25">
      <c r="A268">
        <v>267</v>
      </c>
      <c r="B268" s="6" t="s">
        <v>1134</v>
      </c>
      <c r="D268" s="6" t="s">
        <v>1134</v>
      </c>
      <c r="E268" t="s">
        <v>868</v>
      </c>
    </row>
    <row r="269" spans="1:5" ht="15.75" customHeight="1" x14ac:dyDescent="0.25">
      <c r="A269">
        <v>268</v>
      </c>
      <c r="B269" s="6" t="s">
        <v>1135</v>
      </c>
      <c r="D269" s="6" t="s">
        <v>1135</v>
      </c>
      <c r="E269" t="s">
        <v>868</v>
      </c>
    </row>
    <row r="270" spans="1:5" ht="15.75" customHeight="1" x14ac:dyDescent="0.25">
      <c r="A270">
        <v>269</v>
      </c>
      <c r="B270" s="6" t="s">
        <v>1136</v>
      </c>
      <c r="D270" s="6" t="s">
        <v>1136</v>
      </c>
      <c r="E270" t="s">
        <v>868</v>
      </c>
    </row>
    <row r="271" spans="1:5" ht="15.75" customHeight="1" x14ac:dyDescent="0.25">
      <c r="A271">
        <v>270</v>
      </c>
      <c r="B271" s="6" t="s">
        <v>1137</v>
      </c>
      <c r="D271" s="6" t="s">
        <v>1137</v>
      </c>
      <c r="E271" t="s">
        <v>868</v>
      </c>
    </row>
    <row r="272" spans="1:5" ht="15.75" customHeight="1" x14ac:dyDescent="0.25">
      <c r="A272">
        <v>271</v>
      </c>
      <c r="B272" s="6" t="s">
        <v>1138</v>
      </c>
      <c r="D272" s="6" t="s">
        <v>1138</v>
      </c>
      <c r="E272" t="s">
        <v>868</v>
      </c>
    </row>
    <row r="273" spans="1:5" ht="15.75" customHeight="1" x14ac:dyDescent="0.25">
      <c r="A273">
        <v>272</v>
      </c>
      <c r="B273" s="6" t="s">
        <v>1139</v>
      </c>
      <c r="D273" s="6" t="s">
        <v>1139</v>
      </c>
      <c r="E273" t="s">
        <v>868</v>
      </c>
    </row>
    <row r="274" spans="1:5" ht="15.75" customHeight="1" x14ac:dyDescent="0.25">
      <c r="A274">
        <v>273</v>
      </c>
      <c r="B274" s="6" t="s">
        <v>1140</v>
      </c>
      <c r="D274" s="6" t="s">
        <v>1140</v>
      </c>
      <c r="E274" t="s">
        <v>868</v>
      </c>
    </row>
    <row r="275" spans="1:5" ht="15.75" customHeight="1" x14ac:dyDescent="0.25">
      <c r="A275">
        <v>274</v>
      </c>
      <c r="B275" s="6" t="s">
        <v>1141</v>
      </c>
      <c r="D275" s="6" t="s">
        <v>1141</v>
      </c>
      <c r="E275" t="s">
        <v>868</v>
      </c>
    </row>
    <row r="276" spans="1:5" ht="15.75" customHeight="1" x14ac:dyDescent="0.25">
      <c r="A276">
        <v>275</v>
      </c>
      <c r="B276" s="6" t="s">
        <v>1142</v>
      </c>
      <c r="D276" s="6" t="s">
        <v>1142</v>
      </c>
      <c r="E276" t="s">
        <v>868</v>
      </c>
    </row>
    <row r="277" spans="1:5" ht="15.75" customHeight="1" x14ac:dyDescent="0.25">
      <c r="A277">
        <v>276</v>
      </c>
      <c r="B277" s="6" t="s">
        <v>1143</v>
      </c>
      <c r="D277" s="6" t="s">
        <v>1143</v>
      </c>
      <c r="E277" t="s">
        <v>868</v>
      </c>
    </row>
    <row r="278" spans="1:5" ht="15.75" customHeight="1" x14ac:dyDescent="0.25">
      <c r="A278">
        <v>277</v>
      </c>
      <c r="B278" s="6" t="s">
        <v>1144</v>
      </c>
      <c r="D278" s="6" t="s">
        <v>1144</v>
      </c>
      <c r="E278" t="s">
        <v>868</v>
      </c>
    </row>
    <row r="279" spans="1:5" ht="15.75" customHeight="1" x14ac:dyDescent="0.25">
      <c r="A279">
        <v>278</v>
      </c>
      <c r="B279" s="6" t="s">
        <v>1145</v>
      </c>
      <c r="D279" s="6" t="s">
        <v>1145</v>
      </c>
      <c r="E279" t="s">
        <v>868</v>
      </c>
    </row>
    <row r="280" spans="1:5" ht="15.75" customHeight="1" x14ac:dyDescent="0.25">
      <c r="A280">
        <v>279</v>
      </c>
      <c r="B280" s="6" t="s">
        <v>1146</v>
      </c>
      <c r="D280" s="6" t="s">
        <v>1146</v>
      </c>
      <c r="E280" t="s">
        <v>868</v>
      </c>
    </row>
    <row r="281" spans="1:5" ht="15.75" customHeight="1" x14ac:dyDescent="0.25">
      <c r="A281">
        <v>280</v>
      </c>
      <c r="B281" s="6" t="s">
        <v>1147</v>
      </c>
      <c r="D281" s="6" t="s">
        <v>1147</v>
      </c>
      <c r="E281" t="s">
        <v>868</v>
      </c>
    </row>
    <row r="282" spans="1:5" ht="15.75" customHeight="1" x14ac:dyDescent="0.25">
      <c r="A282">
        <v>281</v>
      </c>
      <c r="B282" s="6" t="s">
        <v>1148</v>
      </c>
      <c r="D282" s="6" t="s">
        <v>1148</v>
      </c>
      <c r="E282" t="s">
        <v>868</v>
      </c>
    </row>
    <row r="283" spans="1:5" ht="15.75" customHeight="1" x14ac:dyDescent="0.25">
      <c r="A283">
        <v>282</v>
      </c>
      <c r="B283" s="6" t="s">
        <v>1149</v>
      </c>
      <c r="D283" s="6" t="s">
        <v>1149</v>
      </c>
      <c r="E283" t="s">
        <v>868</v>
      </c>
    </row>
    <row r="284" spans="1:5" ht="15.75" customHeight="1" x14ac:dyDescent="0.25">
      <c r="A284">
        <v>283</v>
      </c>
      <c r="B284" s="6" t="s">
        <v>1150</v>
      </c>
      <c r="D284" s="6" t="s">
        <v>1150</v>
      </c>
      <c r="E284" t="s">
        <v>868</v>
      </c>
    </row>
    <row r="285" spans="1:5" ht="15.75" customHeight="1" x14ac:dyDescent="0.25">
      <c r="A285">
        <v>284</v>
      </c>
      <c r="B285" s="6" t="s">
        <v>1151</v>
      </c>
      <c r="D285" s="6" t="s">
        <v>1151</v>
      </c>
      <c r="E285" t="s">
        <v>868</v>
      </c>
    </row>
    <row r="286" spans="1:5" ht="15.75" customHeight="1" x14ac:dyDescent="0.25">
      <c r="A286">
        <v>285</v>
      </c>
      <c r="B286" s="6" t="s">
        <v>1152</v>
      </c>
      <c r="D286" s="6" t="s">
        <v>1152</v>
      </c>
      <c r="E286" t="s">
        <v>868</v>
      </c>
    </row>
    <row r="287" spans="1:5" ht="15.75" customHeight="1" x14ac:dyDescent="0.25">
      <c r="A287">
        <v>286</v>
      </c>
      <c r="B287" s="6" t="s">
        <v>1153</v>
      </c>
      <c r="D287" s="6" t="s">
        <v>1153</v>
      </c>
      <c r="E287" t="s">
        <v>868</v>
      </c>
    </row>
    <row r="288" spans="1:5" ht="15.75" customHeight="1" x14ac:dyDescent="0.25">
      <c r="A288">
        <v>287</v>
      </c>
      <c r="B288" s="6" t="s">
        <v>1154</v>
      </c>
      <c r="D288" s="6" t="s">
        <v>1154</v>
      </c>
      <c r="E288" t="s">
        <v>868</v>
      </c>
    </row>
    <row r="289" spans="1:5" ht="15.75" customHeight="1" x14ac:dyDescent="0.25">
      <c r="A289">
        <v>288</v>
      </c>
      <c r="B289" s="6" t="s">
        <v>1155</v>
      </c>
      <c r="D289" s="6" t="s">
        <v>1155</v>
      </c>
      <c r="E289" t="s">
        <v>868</v>
      </c>
    </row>
    <row r="290" spans="1:5" ht="15.75" customHeight="1" x14ac:dyDescent="0.25">
      <c r="A290">
        <v>289</v>
      </c>
      <c r="B290" s="6" t="s">
        <v>1156</v>
      </c>
      <c r="D290" s="6" t="s">
        <v>1156</v>
      </c>
      <c r="E290" t="s">
        <v>868</v>
      </c>
    </row>
    <row r="291" spans="1:5" ht="15.75" customHeight="1" x14ac:dyDescent="0.25">
      <c r="A291">
        <v>290</v>
      </c>
      <c r="B291" s="6" t="s">
        <v>1157</v>
      </c>
      <c r="D291" s="6" t="s">
        <v>1157</v>
      </c>
      <c r="E291" t="s">
        <v>868</v>
      </c>
    </row>
    <row r="292" spans="1:5" ht="15.75" customHeight="1" x14ac:dyDescent="0.25">
      <c r="A292">
        <v>291</v>
      </c>
      <c r="B292" s="6" t="s">
        <v>1158</v>
      </c>
      <c r="D292" s="6" t="s">
        <v>1158</v>
      </c>
      <c r="E292" t="s">
        <v>868</v>
      </c>
    </row>
    <row r="293" spans="1:5" ht="15.75" customHeight="1" x14ac:dyDescent="0.25">
      <c r="A293">
        <v>292</v>
      </c>
      <c r="B293" s="6" t="s">
        <v>1159</v>
      </c>
      <c r="D293" s="6" t="s">
        <v>1159</v>
      </c>
      <c r="E293" t="s">
        <v>868</v>
      </c>
    </row>
    <row r="294" spans="1:5" ht="15.75" customHeight="1" x14ac:dyDescent="0.25">
      <c r="A294">
        <v>293</v>
      </c>
      <c r="B294" s="6" t="s">
        <v>1160</v>
      </c>
      <c r="D294" s="6" t="s">
        <v>1160</v>
      </c>
      <c r="E294" t="s">
        <v>868</v>
      </c>
    </row>
    <row r="295" spans="1:5" ht="15.75" customHeight="1" x14ac:dyDescent="0.25">
      <c r="A295">
        <v>294</v>
      </c>
      <c r="B295" s="6" t="s">
        <v>1161</v>
      </c>
      <c r="D295" s="6" t="s">
        <v>1161</v>
      </c>
      <c r="E295" t="s">
        <v>868</v>
      </c>
    </row>
    <row r="296" spans="1:5" ht="15.75" customHeight="1" x14ac:dyDescent="0.25">
      <c r="A296">
        <v>295</v>
      </c>
      <c r="B296" s="6" t="s">
        <v>1162</v>
      </c>
      <c r="D296" s="6" t="s">
        <v>1162</v>
      </c>
      <c r="E296" t="s">
        <v>868</v>
      </c>
    </row>
    <row r="297" spans="1:5" ht="15.75" customHeight="1" x14ac:dyDescent="0.25">
      <c r="A297">
        <v>296</v>
      </c>
      <c r="B297" s="6" t="s">
        <v>1163</v>
      </c>
      <c r="D297" s="6" t="s">
        <v>1163</v>
      </c>
      <c r="E297" t="s">
        <v>868</v>
      </c>
    </row>
    <row r="298" spans="1:5" ht="15.75" customHeight="1" x14ac:dyDescent="0.25">
      <c r="A298">
        <v>297</v>
      </c>
      <c r="B298" s="6" t="s">
        <v>1164</v>
      </c>
      <c r="D298" s="6" t="s">
        <v>1164</v>
      </c>
      <c r="E298" t="s">
        <v>868</v>
      </c>
    </row>
    <row r="299" spans="1:5" ht="15.75" customHeight="1" x14ac:dyDescent="0.25">
      <c r="A299">
        <v>298</v>
      </c>
      <c r="B299" s="6" t="s">
        <v>1165</v>
      </c>
      <c r="D299" s="6" t="s">
        <v>1165</v>
      </c>
      <c r="E299" t="s">
        <v>868</v>
      </c>
    </row>
    <row r="300" spans="1:5" ht="15.75" customHeight="1" x14ac:dyDescent="0.25">
      <c r="A300">
        <v>299</v>
      </c>
      <c r="B300" s="6" t="s">
        <v>1166</v>
      </c>
      <c r="D300" s="6" t="s">
        <v>1166</v>
      </c>
      <c r="E300" t="s">
        <v>868</v>
      </c>
    </row>
    <row r="301" spans="1:5" ht="15.75" customHeight="1" x14ac:dyDescent="0.25">
      <c r="A301">
        <v>300</v>
      </c>
      <c r="B301" s="6" t="s">
        <v>1167</v>
      </c>
      <c r="D301" s="6" t="s">
        <v>1167</v>
      </c>
      <c r="E301" t="s">
        <v>868</v>
      </c>
    </row>
    <row r="302" spans="1:5" ht="15.75" customHeight="1" x14ac:dyDescent="0.25">
      <c r="A302">
        <v>301</v>
      </c>
      <c r="B302" s="6" t="s">
        <v>1168</v>
      </c>
      <c r="D302" s="6" t="s">
        <v>1168</v>
      </c>
      <c r="E302" t="s">
        <v>868</v>
      </c>
    </row>
    <row r="303" spans="1:5" ht="15.75" customHeight="1" x14ac:dyDescent="0.25">
      <c r="A303">
        <v>302</v>
      </c>
      <c r="B303" s="6" t="s">
        <v>1169</v>
      </c>
      <c r="D303" s="6" t="s">
        <v>1169</v>
      </c>
      <c r="E303" t="s">
        <v>868</v>
      </c>
    </row>
    <row r="304" spans="1:5" ht="15.75" customHeight="1" x14ac:dyDescent="0.25">
      <c r="A304">
        <v>303</v>
      </c>
      <c r="B304" s="6" t="s">
        <v>1170</v>
      </c>
      <c r="D304" s="6" t="s">
        <v>1170</v>
      </c>
      <c r="E304" t="s">
        <v>868</v>
      </c>
    </row>
    <row r="305" spans="1:5" ht="15.75" customHeight="1" x14ac:dyDescent="0.25">
      <c r="A305">
        <v>304</v>
      </c>
      <c r="B305" s="6" t="s">
        <v>1171</v>
      </c>
      <c r="D305" s="6" t="s">
        <v>1171</v>
      </c>
      <c r="E305" t="s">
        <v>868</v>
      </c>
    </row>
    <row r="306" spans="1:5" ht="15.75" customHeight="1" x14ac:dyDescent="0.25">
      <c r="A306">
        <v>305</v>
      </c>
      <c r="B306" s="6" t="s">
        <v>1172</v>
      </c>
      <c r="D306" s="6" t="s">
        <v>1172</v>
      </c>
      <c r="E306" t="s">
        <v>868</v>
      </c>
    </row>
    <row r="307" spans="1:5" ht="15.75" customHeight="1" x14ac:dyDescent="0.25">
      <c r="A307">
        <v>306</v>
      </c>
      <c r="B307" s="6" t="s">
        <v>1173</v>
      </c>
      <c r="D307" s="6" t="s">
        <v>1173</v>
      </c>
      <c r="E307" t="s">
        <v>868</v>
      </c>
    </row>
    <row r="308" spans="1:5" ht="15.75" customHeight="1" x14ac:dyDescent="0.25">
      <c r="A308">
        <v>307</v>
      </c>
      <c r="B308" s="6" t="s">
        <v>1174</v>
      </c>
      <c r="D308" s="6" t="s">
        <v>1174</v>
      </c>
      <c r="E308" t="s">
        <v>868</v>
      </c>
    </row>
    <row r="309" spans="1:5" ht="15.75" customHeight="1" x14ac:dyDescent="0.25">
      <c r="A309">
        <v>308</v>
      </c>
      <c r="B309" s="6" t="s">
        <v>1175</v>
      </c>
      <c r="D309" s="6" t="s">
        <v>1175</v>
      </c>
      <c r="E309" t="s">
        <v>868</v>
      </c>
    </row>
    <row r="310" spans="1:5" ht="15.75" customHeight="1" x14ac:dyDescent="0.25">
      <c r="A310">
        <v>309</v>
      </c>
      <c r="B310" s="6" t="s">
        <v>1176</v>
      </c>
      <c r="D310" s="6" t="s">
        <v>1176</v>
      </c>
      <c r="E310" t="s">
        <v>868</v>
      </c>
    </row>
    <row r="311" spans="1:5" ht="15.75" customHeight="1" x14ac:dyDescent="0.25">
      <c r="A311">
        <v>310</v>
      </c>
      <c r="B311" s="6" t="s">
        <v>1177</v>
      </c>
      <c r="D311" s="6" t="s">
        <v>1177</v>
      </c>
      <c r="E311" t="s">
        <v>868</v>
      </c>
    </row>
    <row r="312" spans="1:5" ht="15.75" customHeight="1" x14ac:dyDescent="0.25">
      <c r="A312">
        <v>311</v>
      </c>
      <c r="B312" s="6" t="s">
        <v>1178</v>
      </c>
      <c r="D312" s="6" t="s">
        <v>1178</v>
      </c>
      <c r="E312" t="s">
        <v>868</v>
      </c>
    </row>
    <row r="313" spans="1:5" ht="15.75" customHeight="1" x14ac:dyDescent="0.25">
      <c r="A313">
        <v>312</v>
      </c>
      <c r="B313" s="6" t="s">
        <v>1179</v>
      </c>
      <c r="D313" s="6" t="s">
        <v>1179</v>
      </c>
      <c r="E313" t="s">
        <v>868</v>
      </c>
    </row>
    <row r="314" spans="1:5" ht="15.75" customHeight="1" x14ac:dyDescent="0.25">
      <c r="A314">
        <v>313</v>
      </c>
      <c r="B314" s="6" t="s">
        <v>1180</v>
      </c>
      <c r="D314" s="6" t="s">
        <v>1180</v>
      </c>
      <c r="E314" t="s">
        <v>868</v>
      </c>
    </row>
    <row r="315" spans="1:5" ht="15.75" customHeight="1" x14ac:dyDescent="0.25">
      <c r="A315">
        <v>314</v>
      </c>
      <c r="B315" s="6" t="s">
        <v>1181</v>
      </c>
      <c r="D315" s="6" t="s">
        <v>1181</v>
      </c>
      <c r="E315" t="s">
        <v>868</v>
      </c>
    </row>
    <row r="316" spans="1:5" ht="15.75" customHeight="1" x14ac:dyDescent="0.25">
      <c r="A316">
        <v>315</v>
      </c>
      <c r="B316" s="6" t="s">
        <v>1182</v>
      </c>
      <c r="D316" s="6" t="s">
        <v>1182</v>
      </c>
      <c r="E316" t="s">
        <v>868</v>
      </c>
    </row>
    <row r="317" spans="1:5" ht="15.75" customHeight="1" x14ac:dyDescent="0.25">
      <c r="A317">
        <v>316</v>
      </c>
      <c r="B317" s="6" t="s">
        <v>1183</v>
      </c>
      <c r="D317" s="6" t="s">
        <v>1183</v>
      </c>
      <c r="E317" t="s">
        <v>868</v>
      </c>
    </row>
    <row r="318" spans="1:5" ht="15.75" customHeight="1" x14ac:dyDescent="0.25">
      <c r="A318">
        <v>317</v>
      </c>
      <c r="B318" s="6" t="s">
        <v>1184</v>
      </c>
      <c r="D318" s="6" t="s">
        <v>1184</v>
      </c>
      <c r="E318" t="s">
        <v>868</v>
      </c>
    </row>
    <row r="319" spans="1:5" ht="15.75" customHeight="1" x14ac:dyDescent="0.25">
      <c r="A319">
        <v>318</v>
      </c>
      <c r="B319" s="6" t="s">
        <v>1185</v>
      </c>
      <c r="D319" s="6" t="s">
        <v>1185</v>
      </c>
      <c r="E319" t="s">
        <v>868</v>
      </c>
    </row>
    <row r="320" spans="1:5" ht="15.75" customHeight="1" x14ac:dyDescent="0.25">
      <c r="A320">
        <v>319</v>
      </c>
      <c r="B320" s="6" t="s">
        <v>1186</v>
      </c>
      <c r="D320" s="6" t="s">
        <v>1186</v>
      </c>
      <c r="E320" t="s">
        <v>868</v>
      </c>
    </row>
    <row r="321" spans="1:5" ht="15.75" customHeight="1" x14ac:dyDescent="0.25">
      <c r="A321">
        <v>320</v>
      </c>
      <c r="B321" s="6" t="s">
        <v>1187</v>
      </c>
      <c r="D321" s="6" t="s">
        <v>1187</v>
      </c>
      <c r="E321" t="s">
        <v>868</v>
      </c>
    </row>
    <row r="322" spans="1:5" ht="15.75" customHeight="1" x14ac:dyDescent="0.25">
      <c r="A322">
        <v>321</v>
      </c>
      <c r="B322" s="6" t="s">
        <v>1188</v>
      </c>
      <c r="D322" s="6" t="s">
        <v>1188</v>
      </c>
      <c r="E322" t="s">
        <v>868</v>
      </c>
    </row>
    <row r="323" spans="1:5" ht="15.75" customHeight="1" x14ac:dyDescent="0.25">
      <c r="A323">
        <v>322</v>
      </c>
      <c r="B323" s="6" t="s">
        <v>1189</v>
      </c>
      <c r="D323" s="6" t="s">
        <v>1189</v>
      </c>
      <c r="E323" t="s">
        <v>868</v>
      </c>
    </row>
    <row r="324" spans="1:5" ht="15.75" customHeight="1" x14ac:dyDescent="0.25">
      <c r="A324">
        <v>323</v>
      </c>
      <c r="B324" s="6" t="s">
        <v>1190</v>
      </c>
      <c r="D324" s="6" t="s">
        <v>1190</v>
      </c>
      <c r="E324" t="s">
        <v>868</v>
      </c>
    </row>
    <row r="325" spans="1:5" ht="15.75" customHeight="1" x14ac:dyDescent="0.25">
      <c r="A325">
        <v>324</v>
      </c>
      <c r="B325" s="6" t="s">
        <v>1191</v>
      </c>
      <c r="D325" s="6" t="s">
        <v>1191</v>
      </c>
      <c r="E325" t="s">
        <v>868</v>
      </c>
    </row>
    <row r="326" spans="1:5" ht="15.75" customHeight="1" x14ac:dyDescent="0.25">
      <c r="A326">
        <v>325</v>
      </c>
      <c r="B326" s="6" t="s">
        <v>1192</v>
      </c>
      <c r="D326" s="6" t="s">
        <v>1192</v>
      </c>
      <c r="E326" t="s">
        <v>868</v>
      </c>
    </row>
    <row r="327" spans="1:5" ht="15.75" customHeight="1" x14ac:dyDescent="0.25">
      <c r="A327">
        <v>326</v>
      </c>
      <c r="B327" s="6" t="s">
        <v>1193</v>
      </c>
      <c r="D327" s="6" t="s">
        <v>1193</v>
      </c>
      <c r="E327" t="s">
        <v>868</v>
      </c>
    </row>
    <row r="328" spans="1:5" ht="15.75" customHeight="1" x14ac:dyDescent="0.25">
      <c r="A328">
        <v>327</v>
      </c>
      <c r="B328" s="6" t="s">
        <v>1194</v>
      </c>
      <c r="D328" s="6" t="s">
        <v>1194</v>
      </c>
      <c r="E328" t="s">
        <v>868</v>
      </c>
    </row>
    <row r="329" spans="1:5" ht="15.75" customHeight="1" x14ac:dyDescent="0.25">
      <c r="A329">
        <v>328</v>
      </c>
      <c r="B329" s="6" t="s">
        <v>1195</v>
      </c>
      <c r="D329" s="6" t="s">
        <v>1195</v>
      </c>
      <c r="E329" t="s">
        <v>868</v>
      </c>
    </row>
    <row r="330" spans="1:5" ht="15.75" customHeight="1" x14ac:dyDescent="0.25">
      <c r="A330">
        <v>329</v>
      </c>
      <c r="B330" s="6" t="s">
        <v>1196</v>
      </c>
      <c r="D330" s="6" t="s">
        <v>1196</v>
      </c>
      <c r="E330" t="s">
        <v>868</v>
      </c>
    </row>
    <row r="331" spans="1:5" ht="15.75" customHeight="1" x14ac:dyDescent="0.25">
      <c r="A331">
        <v>330</v>
      </c>
      <c r="B331" s="6" t="s">
        <v>1197</v>
      </c>
      <c r="D331" s="6" t="s">
        <v>1197</v>
      </c>
      <c r="E331" t="s">
        <v>868</v>
      </c>
    </row>
    <row r="332" spans="1:5" ht="15.75" customHeight="1" x14ac:dyDescent="0.25">
      <c r="A332">
        <v>331</v>
      </c>
      <c r="B332" s="6" t="s">
        <v>1198</v>
      </c>
      <c r="D332" s="6" t="s">
        <v>1198</v>
      </c>
      <c r="E332" t="s">
        <v>868</v>
      </c>
    </row>
    <row r="333" spans="1:5" ht="15.75" customHeight="1" x14ac:dyDescent="0.25">
      <c r="A333">
        <v>332</v>
      </c>
      <c r="B333" s="6" t="s">
        <v>1199</v>
      </c>
      <c r="D333" s="6" t="s">
        <v>1199</v>
      </c>
      <c r="E333" t="s">
        <v>868</v>
      </c>
    </row>
    <row r="334" spans="1:5" ht="15.75" customHeight="1" x14ac:dyDescent="0.25">
      <c r="A334">
        <v>333</v>
      </c>
      <c r="B334" s="6" t="s">
        <v>1200</v>
      </c>
      <c r="D334" s="6" t="s">
        <v>1200</v>
      </c>
      <c r="E334" t="s">
        <v>868</v>
      </c>
    </row>
    <row r="335" spans="1:5" ht="15.75" customHeight="1" x14ac:dyDescent="0.25">
      <c r="A335">
        <v>334</v>
      </c>
      <c r="B335" s="6" t="s">
        <v>1201</v>
      </c>
      <c r="D335" s="6" t="s">
        <v>1201</v>
      </c>
      <c r="E335" t="s">
        <v>868</v>
      </c>
    </row>
    <row r="336" spans="1:5" ht="15.75" customHeight="1" x14ac:dyDescent="0.25">
      <c r="A336">
        <v>335</v>
      </c>
      <c r="B336" s="6" t="s">
        <v>1202</v>
      </c>
      <c r="D336" s="6" t="s">
        <v>1202</v>
      </c>
      <c r="E336" t="s">
        <v>868</v>
      </c>
    </row>
    <row r="337" spans="1:5" ht="15.75" customHeight="1" x14ac:dyDescent="0.25">
      <c r="A337">
        <v>336</v>
      </c>
      <c r="B337" s="6" t="s">
        <v>1203</v>
      </c>
      <c r="D337" s="6" t="s">
        <v>1203</v>
      </c>
      <c r="E337" t="s">
        <v>868</v>
      </c>
    </row>
    <row r="338" spans="1:5" ht="15.75" customHeight="1" x14ac:dyDescent="0.25">
      <c r="A338">
        <v>337</v>
      </c>
      <c r="B338" s="6" t="s">
        <v>1204</v>
      </c>
      <c r="D338" s="6" t="s">
        <v>1204</v>
      </c>
      <c r="E338" t="s">
        <v>868</v>
      </c>
    </row>
    <row r="339" spans="1:5" ht="15.75" customHeight="1" x14ac:dyDescent="0.25">
      <c r="A339">
        <v>338</v>
      </c>
      <c r="B339" s="6" t="s">
        <v>1205</v>
      </c>
      <c r="D339" s="6" t="s">
        <v>1205</v>
      </c>
      <c r="E339" t="s">
        <v>868</v>
      </c>
    </row>
    <row r="340" spans="1:5" ht="15.75" customHeight="1" x14ac:dyDescent="0.25">
      <c r="A340">
        <v>339</v>
      </c>
      <c r="B340" s="6" t="s">
        <v>1206</v>
      </c>
      <c r="D340" s="6" t="s">
        <v>1206</v>
      </c>
      <c r="E340" t="s">
        <v>868</v>
      </c>
    </row>
    <row r="341" spans="1:5" ht="15.75" customHeight="1" x14ac:dyDescent="0.25">
      <c r="A341">
        <v>340</v>
      </c>
      <c r="B341" s="6" t="s">
        <v>1207</v>
      </c>
      <c r="D341" s="6" t="s">
        <v>1207</v>
      </c>
      <c r="E341" t="s">
        <v>868</v>
      </c>
    </row>
    <row r="342" spans="1:5" ht="15.75" customHeight="1" x14ac:dyDescent="0.25">
      <c r="A342">
        <v>341</v>
      </c>
      <c r="B342" s="6" t="s">
        <v>1208</v>
      </c>
      <c r="D342" s="6" t="s">
        <v>1208</v>
      </c>
      <c r="E342" t="s">
        <v>868</v>
      </c>
    </row>
    <row r="343" spans="1:5" ht="15.75" customHeight="1" x14ac:dyDescent="0.25">
      <c r="A343">
        <v>342</v>
      </c>
      <c r="B343" s="6" t="s">
        <v>1209</v>
      </c>
      <c r="D343" s="6" t="s">
        <v>1209</v>
      </c>
      <c r="E343" t="s">
        <v>868</v>
      </c>
    </row>
    <row r="344" spans="1:5" ht="15.75" customHeight="1" x14ac:dyDescent="0.25">
      <c r="A344">
        <v>343</v>
      </c>
      <c r="B344" s="6" t="s">
        <v>1210</v>
      </c>
      <c r="D344" s="6" t="s">
        <v>1210</v>
      </c>
      <c r="E344" t="s">
        <v>868</v>
      </c>
    </row>
    <row r="345" spans="1:5" ht="15.75" customHeight="1" x14ac:dyDescent="0.25">
      <c r="A345">
        <v>344</v>
      </c>
      <c r="B345" s="6" t="s">
        <v>1211</v>
      </c>
      <c r="D345" s="6" t="s">
        <v>1211</v>
      </c>
      <c r="E345" t="s">
        <v>868</v>
      </c>
    </row>
    <row r="346" spans="1:5" ht="15.75" customHeight="1" x14ac:dyDescent="0.25">
      <c r="A346">
        <v>345</v>
      </c>
      <c r="B346" s="6" t="s">
        <v>1212</v>
      </c>
      <c r="D346" s="6" t="s">
        <v>1212</v>
      </c>
      <c r="E346" t="s">
        <v>868</v>
      </c>
    </row>
    <row r="347" spans="1:5" ht="15.75" customHeight="1" x14ac:dyDescent="0.25">
      <c r="A347">
        <v>346</v>
      </c>
      <c r="B347" s="6" t="s">
        <v>1213</v>
      </c>
      <c r="D347" s="6" t="s">
        <v>1213</v>
      </c>
      <c r="E347" t="s">
        <v>868</v>
      </c>
    </row>
    <row r="348" spans="1:5" ht="15.75" customHeight="1" x14ac:dyDescent="0.25">
      <c r="A348">
        <v>347</v>
      </c>
      <c r="B348" s="6" t="s">
        <v>1214</v>
      </c>
      <c r="D348" s="6" t="s">
        <v>1214</v>
      </c>
      <c r="E348" t="s">
        <v>868</v>
      </c>
    </row>
    <row r="349" spans="1:5" ht="15.75" customHeight="1" x14ac:dyDescent="0.25">
      <c r="A349">
        <v>348</v>
      </c>
      <c r="B349" s="6" t="s">
        <v>1215</v>
      </c>
      <c r="D349" s="6" t="s">
        <v>1215</v>
      </c>
      <c r="E349" t="s">
        <v>868</v>
      </c>
    </row>
    <row r="350" spans="1:5" ht="15.75" customHeight="1" x14ac:dyDescent="0.25">
      <c r="A350">
        <v>349</v>
      </c>
      <c r="B350" s="6" t="s">
        <v>1216</v>
      </c>
      <c r="D350" s="6" t="s">
        <v>1216</v>
      </c>
      <c r="E350" t="s">
        <v>868</v>
      </c>
    </row>
    <row r="351" spans="1:5" ht="15.75" customHeight="1" x14ac:dyDescent="0.25">
      <c r="A351">
        <v>350</v>
      </c>
      <c r="B351" s="6" t="s">
        <v>1217</v>
      </c>
      <c r="D351" s="6" t="s">
        <v>1217</v>
      </c>
      <c r="E351" t="s">
        <v>868</v>
      </c>
    </row>
    <row r="352" spans="1:5" ht="15.75" customHeight="1" x14ac:dyDescent="0.25">
      <c r="A352">
        <v>351</v>
      </c>
      <c r="B352" s="6" t="s">
        <v>1218</v>
      </c>
      <c r="D352" s="6" t="s">
        <v>1218</v>
      </c>
      <c r="E352" t="s">
        <v>868</v>
      </c>
    </row>
    <row r="353" spans="1:5" ht="15.75" customHeight="1" x14ac:dyDescent="0.25">
      <c r="A353">
        <v>352</v>
      </c>
      <c r="B353" s="6" t="s">
        <v>1219</v>
      </c>
      <c r="D353" s="6" t="s">
        <v>1219</v>
      </c>
      <c r="E353" t="s">
        <v>868</v>
      </c>
    </row>
    <row r="354" spans="1:5" ht="15.75" customHeight="1" x14ac:dyDescent="0.25">
      <c r="A354">
        <v>353</v>
      </c>
      <c r="B354" s="6" t="s">
        <v>1220</v>
      </c>
      <c r="D354" s="6" t="s">
        <v>1220</v>
      </c>
      <c r="E354" t="s">
        <v>868</v>
      </c>
    </row>
    <row r="355" spans="1:5" ht="15.75" customHeight="1" x14ac:dyDescent="0.25">
      <c r="A355">
        <v>354</v>
      </c>
      <c r="B355" s="6" t="s">
        <v>1221</v>
      </c>
      <c r="D355" s="6" t="s">
        <v>1221</v>
      </c>
      <c r="E355" t="s">
        <v>868</v>
      </c>
    </row>
    <row r="356" spans="1:5" ht="15.75" customHeight="1" x14ac:dyDescent="0.25">
      <c r="A356">
        <v>355</v>
      </c>
      <c r="B356" s="6" t="s">
        <v>1222</v>
      </c>
      <c r="D356" s="6" t="s">
        <v>1222</v>
      </c>
      <c r="E356" t="s">
        <v>868</v>
      </c>
    </row>
    <row r="357" spans="1:5" ht="15.75" customHeight="1" x14ac:dyDescent="0.25">
      <c r="A357">
        <v>356</v>
      </c>
      <c r="B357" s="6" t="s">
        <v>1223</v>
      </c>
      <c r="D357" s="6" t="s">
        <v>1223</v>
      </c>
      <c r="E357" t="s">
        <v>868</v>
      </c>
    </row>
    <row r="358" spans="1:5" ht="15.75" customHeight="1" x14ac:dyDescent="0.25">
      <c r="A358">
        <v>357</v>
      </c>
      <c r="B358" s="6" t="s">
        <v>1224</v>
      </c>
      <c r="D358" s="6" t="s">
        <v>1224</v>
      </c>
      <c r="E358" t="s">
        <v>868</v>
      </c>
    </row>
    <row r="359" spans="1:5" ht="15.75" customHeight="1" x14ac:dyDescent="0.25">
      <c r="A359">
        <v>358</v>
      </c>
      <c r="B359" s="6" t="s">
        <v>1225</v>
      </c>
      <c r="D359" s="6" t="s">
        <v>1225</v>
      </c>
      <c r="E359" t="s">
        <v>868</v>
      </c>
    </row>
    <row r="360" spans="1:5" ht="15.75" customHeight="1" x14ac:dyDescent="0.25">
      <c r="A360">
        <v>359</v>
      </c>
      <c r="B360" s="6" t="s">
        <v>1226</v>
      </c>
      <c r="D360" s="6" t="s">
        <v>1226</v>
      </c>
      <c r="E360" t="s">
        <v>868</v>
      </c>
    </row>
    <row r="361" spans="1:5" ht="15.75" customHeight="1" x14ac:dyDescent="0.25">
      <c r="A361">
        <v>360</v>
      </c>
      <c r="B361" s="6" t="s">
        <v>1227</v>
      </c>
      <c r="D361" s="6" t="s">
        <v>1227</v>
      </c>
      <c r="E361" t="s">
        <v>868</v>
      </c>
    </row>
    <row r="362" spans="1:5" ht="15.75" customHeight="1" x14ac:dyDescent="0.25">
      <c r="A362">
        <v>361</v>
      </c>
      <c r="B362" s="6" t="s">
        <v>1228</v>
      </c>
      <c r="D362" s="6" t="s">
        <v>1228</v>
      </c>
      <c r="E362" t="s">
        <v>868</v>
      </c>
    </row>
    <row r="363" spans="1:5" ht="15.75" customHeight="1" x14ac:dyDescent="0.25">
      <c r="A363">
        <v>362</v>
      </c>
      <c r="B363" s="6" t="s">
        <v>1229</v>
      </c>
      <c r="D363" s="6" t="s">
        <v>1229</v>
      </c>
      <c r="E363" t="s">
        <v>868</v>
      </c>
    </row>
    <row r="364" spans="1:5" ht="15.75" customHeight="1" x14ac:dyDescent="0.25">
      <c r="A364">
        <v>363</v>
      </c>
      <c r="B364" s="6" t="s">
        <v>1230</v>
      </c>
      <c r="D364" s="6" t="s">
        <v>1230</v>
      </c>
      <c r="E364" t="s">
        <v>868</v>
      </c>
    </row>
    <row r="365" spans="1:5" ht="15.75" customHeight="1" x14ac:dyDescent="0.25">
      <c r="A365">
        <v>364</v>
      </c>
      <c r="B365" s="6" t="s">
        <v>1231</v>
      </c>
      <c r="D365" s="6" t="s">
        <v>1231</v>
      </c>
      <c r="E365" t="s">
        <v>868</v>
      </c>
    </row>
    <row r="366" spans="1:5" ht="15.75" customHeight="1" x14ac:dyDescent="0.25">
      <c r="A366">
        <v>365</v>
      </c>
      <c r="B366" s="6" t="s">
        <v>1232</v>
      </c>
      <c r="D366" s="6" t="s">
        <v>1232</v>
      </c>
      <c r="E366" t="s">
        <v>868</v>
      </c>
    </row>
    <row r="367" spans="1:5" ht="15.75" customHeight="1" x14ac:dyDescent="0.25">
      <c r="A367">
        <v>366</v>
      </c>
      <c r="B367" s="6" t="s">
        <v>1233</v>
      </c>
      <c r="D367" s="6" t="s">
        <v>1233</v>
      </c>
      <c r="E367" t="s">
        <v>868</v>
      </c>
    </row>
    <row r="368" spans="1:5" ht="15.75" customHeight="1" x14ac:dyDescent="0.25">
      <c r="A368">
        <v>367</v>
      </c>
      <c r="B368" s="6" t="s">
        <v>1234</v>
      </c>
      <c r="D368" s="6" t="s">
        <v>1234</v>
      </c>
      <c r="E368" t="s">
        <v>868</v>
      </c>
    </row>
    <row r="369" spans="1:5" ht="15.75" customHeight="1" x14ac:dyDescent="0.25">
      <c r="A369">
        <v>368</v>
      </c>
      <c r="B369" s="6" t="s">
        <v>1235</v>
      </c>
      <c r="D369" s="6" t="s">
        <v>1235</v>
      </c>
      <c r="E369" t="s">
        <v>868</v>
      </c>
    </row>
    <row r="370" spans="1:5" ht="15.75" customHeight="1" x14ac:dyDescent="0.25">
      <c r="A370">
        <v>369</v>
      </c>
      <c r="B370" s="6" t="s">
        <v>1236</v>
      </c>
      <c r="D370" s="6" t="s">
        <v>1236</v>
      </c>
      <c r="E370" t="s">
        <v>868</v>
      </c>
    </row>
    <row r="371" spans="1:5" ht="15.75" customHeight="1" x14ac:dyDescent="0.25">
      <c r="A371">
        <v>370</v>
      </c>
      <c r="B371" s="6" t="s">
        <v>1237</v>
      </c>
      <c r="D371" s="6" t="s">
        <v>1237</v>
      </c>
      <c r="E371" t="s">
        <v>868</v>
      </c>
    </row>
    <row r="372" spans="1:5" ht="15.75" customHeight="1" x14ac:dyDescent="0.25">
      <c r="A372">
        <v>371</v>
      </c>
      <c r="B372" s="6" t="s">
        <v>1238</v>
      </c>
      <c r="D372" s="6" t="s">
        <v>1238</v>
      </c>
      <c r="E372" t="s">
        <v>868</v>
      </c>
    </row>
    <row r="373" spans="1:5" ht="15.75" customHeight="1" x14ac:dyDescent="0.25">
      <c r="A373">
        <v>372</v>
      </c>
      <c r="B373" s="6" t="s">
        <v>1239</v>
      </c>
      <c r="D373" s="6" t="s">
        <v>1239</v>
      </c>
      <c r="E373" t="s">
        <v>868</v>
      </c>
    </row>
    <row r="374" spans="1:5" ht="15.75" customHeight="1" x14ac:dyDescent="0.25">
      <c r="A374">
        <v>373</v>
      </c>
      <c r="B374" s="6" t="s">
        <v>1240</v>
      </c>
      <c r="D374" s="6" t="s">
        <v>1240</v>
      </c>
      <c r="E374" t="s">
        <v>868</v>
      </c>
    </row>
    <row r="375" spans="1:5" ht="15.75" customHeight="1" x14ac:dyDescent="0.25">
      <c r="A375">
        <v>374</v>
      </c>
      <c r="B375" s="6" t="s">
        <v>1241</v>
      </c>
      <c r="D375" s="6" t="s">
        <v>1241</v>
      </c>
      <c r="E375" t="s">
        <v>868</v>
      </c>
    </row>
    <row r="376" spans="1:5" ht="15.75" customHeight="1" x14ac:dyDescent="0.25">
      <c r="A376">
        <v>375</v>
      </c>
      <c r="B376" s="6" t="s">
        <v>1242</v>
      </c>
      <c r="D376" s="6" t="s">
        <v>1242</v>
      </c>
      <c r="E376" t="s">
        <v>868</v>
      </c>
    </row>
    <row r="377" spans="1:5" ht="15.75" customHeight="1" x14ac:dyDescent="0.25">
      <c r="A377">
        <v>376</v>
      </c>
      <c r="B377" s="6" t="s">
        <v>1243</v>
      </c>
      <c r="D377" s="6" t="s">
        <v>1243</v>
      </c>
      <c r="E377" t="s">
        <v>868</v>
      </c>
    </row>
    <row r="378" spans="1:5" ht="15.75" customHeight="1" x14ac:dyDescent="0.25">
      <c r="A378">
        <v>377</v>
      </c>
      <c r="B378" s="6" t="s">
        <v>1244</v>
      </c>
      <c r="D378" s="6" t="s">
        <v>1244</v>
      </c>
      <c r="E378" t="s">
        <v>868</v>
      </c>
    </row>
    <row r="379" spans="1:5" ht="15.75" customHeight="1" x14ac:dyDescent="0.25">
      <c r="A379">
        <v>378</v>
      </c>
      <c r="B379" s="6" t="s">
        <v>1245</v>
      </c>
      <c r="D379" s="6" t="s">
        <v>1245</v>
      </c>
      <c r="E379" t="s">
        <v>868</v>
      </c>
    </row>
    <row r="380" spans="1:5" ht="15.75" customHeight="1" x14ac:dyDescent="0.25">
      <c r="A380">
        <v>379</v>
      </c>
      <c r="B380" s="6" t="s">
        <v>1246</v>
      </c>
      <c r="D380" s="6" t="s">
        <v>1246</v>
      </c>
      <c r="E380" t="s">
        <v>868</v>
      </c>
    </row>
    <row r="381" spans="1:5" ht="15.75" customHeight="1" x14ac:dyDescent="0.25">
      <c r="A381">
        <v>380</v>
      </c>
      <c r="B381" s="6" t="s">
        <v>1247</v>
      </c>
      <c r="D381" s="6" t="s">
        <v>1247</v>
      </c>
      <c r="E381" t="s">
        <v>868</v>
      </c>
    </row>
    <row r="382" spans="1:5" ht="15.75" customHeight="1" x14ac:dyDescent="0.25">
      <c r="A382">
        <v>381</v>
      </c>
      <c r="B382" s="6" t="s">
        <v>1248</v>
      </c>
      <c r="D382" s="6" t="s">
        <v>1248</v>
      </c>
      <c r="E382" t="s">
        <v>868</v>
      </c>
    </row>
    <row r="383" spans="1:5" ht="15.75" customHeight="1" x14ac:dyDescent="0.25">
      <c r="A383">
        <v>382</v>
      </c>
      <c r="B383" s="6" t="s">
        <v>1249</v>
      </c>
      <c r="D383" s="6" t="s">
        <v>1249</v>
      </c>
      <c r="E383" t="s">
        <v>868</v>
      </c>
    </row>
    <row r="384" spans="1:5" ht="15.75" customHeight="1" x14ac:dyDescent="0.25">
      <c r="A384">
        <v>383</v>
      </c>
      <c r="B384" s="6" t="s">
        <v>1250</v>
      </c>
      <c r="D384" s="6" t="s">
        <v>1250</v>
      </c>
      <c r="E384" t="s">
        <v>868</v>
      </c>
    </row>
    <row r="385" spans="1:5" ht="15.75" customHeight="1" x14ac:dyDescent="0.25">
      <c r="A385">
        <v>384</v>
      </c>
      <c r="B385" s="6" t="s">
        <v>1251</v>
      </c>
      <c r="D385" s="6" t="s">
        <v>1251</v>
      </c>
      <c r="E385" t="s">
        <v>868</v>
      </c>
    </row>
    <row r="386" spans="1:5" ht="15.75" customHeight="1" x14ac:dyDescent="0.25">
      <c r="A386">
        <v>385</v>
      </c>
      <c r="B386" s="6" t="s">
        <v>1252</v>
      </c>
      <c r="D386" s="6" t="s">
        <v>1252</v>
      </c>
      <c r="E386" t="s">
        <v>868</v>
      </c>
    </row>
    <row r="387" spans="1:5" ht="15.75" customHeight="1" x14ac:dyDescent="0.25">
      <c r="A387">
        <v>386</v>
      </c>
      <c r="B387" s="6" t="s">
        <v>1253</v>
      </c>
      <c r="D387" s="6" t="s">
        <v>1253</v>
      </c>
      <c r="E387" t="s">
        <v>868</v>
      </c>
    </row>
    <row r="388" spans="1:5" ht="15.75" customHeight="1" x14ac:dyDescent="0.25">
      <c r="A388">
        <v>387</v>
      </c>
      <c r="B388" s="6" t="s">
        <v>1254</v>
      </c>
      <c r="D388" s="6" t="s">
        <v>1254</v>
      </c>
      <c r="E388" t="s">
        <v>868</v>
      </c>
    </row>
    <row r="389" spans="1:5" ht="15.75" customHeight="1" x14ac:dyDescent="0.25">
      <c r="A389">
        <v>388</v>
      </c>
      <c r="B389" s="6" t="s">
        <v>1255</v>
      </c>
      <c r="D389" s="6" t="s">
        <v>1255</v>
      </c>
      <c r="E389" t="s">
        <v>868</v>
      </c>
    </row>
    <row r="390" spans="1:5" ht="15.75" customHeight="1" x14ac:dyDescent="0.25">
      <c r="A390">
        <v>389</v>
      </c>
      <c r="B390" s="6" t="s">
        <v>1256</v>
      </c>
      <c r="D390" s="6" t="s">
        <v>1256</v>
      </c>
      <c r="E390" t="s">
        <v>868</v>
      </c>
    </row>
    <row r="391" spans="1:5" ht="15.75" customHeight="1" x14ac:dyDescent="0.25">
      <c r="A391">
        <v>390</v>
      </c>
      <c r="B391" s="6" t="s">
        <v>1257</v>
      </c>
      <c r="D391" s="6" t="s">
        <v>1257</v>
      </c>
      <c r="E391" t="s">
        <v>868</v>
      </c>
    </row>
    <row r="392" spans="1:5" ht="15.75" customHeight="1" x14ac:dyDescent="0.25">
      <c r="A392">
        <v>391</v>
      </c>
      <c r="B392" s="6" t="s">
        <v>1258</v>
      </c>
      <c r="D392" s="6" t="s">
        <v>1258</v>
      </c>
      <c r="E392" t="s">
        <v>868</v>
      </c>
    </row>
    <row r="393" spans="1:5" ht="15.75" customHeight="1" x14ac:dyDescent="0.25">
      <c r="A393">
        <v>392</v>
      </c>
      <c r="B393" s="6" t="s">
        <v>1259</v>
      </c>
      <c r="D393" s="6" t="s">
        <v>1259</v>
      </c>
      <c r="E393" t="s">
        <v>868</v>
      </c>
    </row>
    <row r="394" spans="1:5" ht="15.75" customHeight="1" x14ac:dyDescent="0.25">
      <c r="A394">
        <v>393</v>
      </c>
      <c r="B394" s="6" t="s">
        <v>1260</v>
      </c>
      <c r="D394" s="6" t="s">
        <v>1260</v>
      </c>
      <c r="E394" t="s">
        <v>868</v>
      </c>
    </row>
    <row r="395" spans="1:5" ht="15.75" customHeight="1" x14ac:dyDescent="0.25">
      <c r="A395">
        <v>394</v>
      </c>
      <c r="B395" s="6" t="s">
        <v>1261</v>
      </c>
      <c r="D395" s="6" t="s">
        <v>1261</v>
      </c>
      <c r="E395" t="s">
        <v>868</v>
      </c>
    </row>
    <row r="396" spans="1:5" ht="15.75" customHeight="1" x14ac:dyDescent="0.25">
      <c r="A396">
        <v>395</v>
      </c>
      <c r="B396" s="6" t="s">
        <v>1262</v>
      </c>
      <c r="D396" s="6" t="s">
        <v>1262</v>
      </c>
      <c r="E396" t="s">
        <v>868</v>
      </c>
    </row>
    <row r="397" spans="1:5" ht="15.75" customHeight="1" x14ac:dyDescent="0.25">
      <c r="A397">
        <v>396</v>
      </c>
      <c r="B397" s="6" t="s">
        <v>1263</v>
      </c>
      <c r="D397" s="6" t="s">
        <v>1263</v>
      </c>
      <c r="E397" t="s">
        <v>868</v>
      </c>
    </row>
    <row r="398" spans="1:5" ht="15.75" customHeight="1" x14ac:dyDescent="0.25">
      <c r="A398">
        <v>397</v>
      </c>
      <c r="B398" s="6" t="s">
        <v>1264</v>
      </c>
      <c r="D398" s="6" t="s">
        <v>1264</v>
      </c>
      <c r="E398" t="s">
        <v>868</v>
      </c>
    </row>
    <row r="399" spans="1:5" ht="15.75" customHeight="1" x14ac:dyDescent="0.25">
      <c r="A399">
        <v>398</v>
      </c>
      <c r="B399" s="6" t="s">
        <v>1265</v>
      </c>
      <c r="D399" s="6" t="s">
        <v>1265</v>
      </c>
      <c r="E399" t="s">
        <v>868</v>
      </c>
    </row>
    <row r="400" spans="1:5" ht="15.75" customHeight="1" x14ac:dyDescent="0.25">
      <c r="A400">
        <v>399</v>
      </c>
      <c r="B400" s="6" t="s">
        <v>1266</v>
      </c>
      <c r="D400" s="6" t="s">
        <v>1266</v>
      </c>
      <c r="E400" t="s">
        <v>868</v>
      </c>
    </row>
    <row r="401" spans="1:5" ht="15.75" customHeight="1" x14ac:dyDescent="0.25">
      <c r="A401">
        <v>400</v>
      </c>
      <c r="B401" s="6" t="s">
        <v>1267</v>
      </c>
      <c r="D401" s="6" t="s">
        <v>1267</v>
      </c>
      <c r="E401" t="s">
        <v>868</v>
      </c>
    </row>
    <row r="402" spans="1:5" ht="15.75" customHeight="1" x14ac:dyDescent="0.25">
      <c r="A402">
        <v>401</v>
      </c>
      <c r="B402" s="6" t="s">
        <v>1268</v>
      </c>
      <c r="D402" s="6" t="s">
        <v>1268</v>
      </c>
      <c r="E402" t="s">
        <v>868</v>
      </c>
    </row>
    <row r="403" spans="1:5" ht="15.75" customHeight="1" x14ac:dyDescent="0.25">
      <c r="A403">
        <v>402</v>
      </c>
      <c r="B403" s="6" t="s">
        <v>1269</v>
      </c>
      <c r="D403" s="6" t="s">
        <v>1269</v>
      </c>
      <c r="E403" t="s">
        <v>868</v>
      </c>
    </row>
    <row r="404" spans="1:5" ht="15.75" customHeight="1" x14ac:dyDescent="0.25">
      <c r="A404">
        <v>403</v>
      </c>
      <c r="B404" s="6" t="s">
        <v>1270</v>
      </c>
      <c r="D404" s="6" t="s">
        <v>1270</v>
      </c>
      <c r="E404" t="s">
        <v>868</v>
      </c>
    </row>
    <row r="405" spans="1:5" ht="15.75" customHeight="1" x14ac:dyDescent="0.25">
      <c r="A405">
        <v>404</v>
      </c>
      <c r="B405" s="6" t="s">
        <v>1271</v>
      </c>
      <c r="D405" s="6" t="s">
        <v>1271</v>
      </c>
      <c r="E405" t="s">
        <v>868</v>
      </c>
    </row>
    <row r="406" spans="1:5" ht="15.75" customHeight="1" x14ac:dyDescent="0.25">
      <c r="A406">
        <v>405</v>
      </c>
      <c r="B406" s="6" t="s">
        <v>1272</v>
      </c>
      <c r="D406" s="6" t="s">
        <v>1272</v>
      </c>
      <c r="E406" t="s">
        <v>868</v>
      </c>
    </row>
    <row r="407" spans="1:5" ht="15.75" customHeight="1" x14ac:dyDescent="0.25">
      <c r="A407">
        <v>406</v>
      </c>
      <c r="B407" s="6" t="s">
        <v>1273</v>
      </c>
      <c r="D407" s="6" t="s">
        <v>1273</v>
      </c>
      <c r="E407" t="s">
        <v>868</v>
      </c>
    </row>
    <row r="408" spans="1:5" ht="15.75" customHeight="1" x14ac:dyDescent="0.25">
      <c r="A408">
        <v>407</v>
      </c>
      <c r="B408" s="6" t="s">
        <v>1274</v>
      </c>
      <c r="D408" s="6" t="s">
        <v>1274</v>
      </c>
      <c r="E408" t="s">
        <v>868</v>
      </c>
    </row>
    <row r="409" spans="1:5" ht="15.75" customHeight="1" x14ac:dyDescent="0.25">
      <c r="A409">
        <v>408</v>
      </c>
      <c r="B409" s="6" t="s">
        <v>1275</v>
      </c>
      <c r="D409" s="6" t="s">
        <v>1275</v>
      </c>
      <c r="E409" t="s">
        <v>868</v>
      </c>
    </row>
    <row r="410" spans="1:5" ht="15.75" customHeight="1" x14ac:dyDescent="0.25">
      <c r="A410">
        <v>409</v>
      </c>
      <c r="B410" s="6" t="s">
        <v>1276</v>
      </c>
      <c r="D410" s="6" t="s">
        <v>1276</v>
      </c>
      <c r="E410" t="s">
        <v>868</v>
      </c>
    </row>
    <row r="411" spans="1:5" ht="15.75" customHeight="1" x14ac:dyDescent="0.25">
      <c r="A411">
        <v>410</v>
      </c>
      <c r="B411" s="6" t="s">
        <v>1277</v>
      </c>
      <c r="D411" s="6" t="s">
        <v>1277</v>
      </c>
      <c r="E411" t="s">
        <v>868</v>
      </c>
    </row>
    <row r="412" spans="1:5" ht="15.75" customHeight="1" x14ac:dyDescent="0.25">
      <c r="A412">
        <v>411</v>
      </c>
      <c r="B412" s="6" t="s">
        <v>1278</v>
      </c>
      <c r="D412" s="6" t="s">
        <v>1278</v>
      </c>
      <c r="E412" t="s">
        <v>868</v>
      </c>
    </row>
    <row r="413" spans="1:5" ht="15.75" customHeight="1" x14ac:dyDescent="0.25">
      <c r="A413">
        <v>412</v>
      </c>
      <c r="B413" s="6" t="s">
        <v>1279</v>
      </c>
      <c r="D413" s="6" t="s">
        <v>1279</v>
      </c>
      <c r="E413" t="s">
        <v>868</v>
      </c>
    </row>
    <row r="414" spans="1:5" ht="15.75" customHeight="1" x14ac:dyDescent="0.25">
      <c r="A414">
        <v>413</v>
      </c>
      <c r="B414" s="6" t="s">
        <v>1280</v>
      </c>
      <c r="D414" s="6" t="s">
        <v>1280</v>
      </c>
      <c r="E414" t="s">
        <v>868</v>
      </c>
    </row>
    <row r="415" spans="1:5" ht="15.75" customHeight="1" x14ac:dyDescent="0.25">
      <c r="A415">
        <v>414</v>
      </c>
      <c r="B415" s="6" t="s">
        <v>1281</v>
      </c>
      <c r="D415" s="6" t="s">
        <v>1281</v>
      </c>
      <c r="E415" t="s">
        <v>868</v>
      </c>
    </row>
    <row r="416" spans="1:5" ht="15.75" customHeight="1" x14ac:dyDescent="0.25">
      <c r="A416">
        <v>415</v>
      </c>
      <c r="B416" s="6" t="s">
        <v>1282</v>
      </c>
      <c r="D416" s="6" t="s">
        <v>1282</v>
      </c>
      <c r="E416" t="s">
        <v>868</v>
      </c>
    </row>
    <row r="417" spans="1:5" ht="15.75" customHeight="1" x14ac:dyDescent="0.25">
      <c r="A417">
        <v>416</v>
      </c>
      <c r="B417" s="6" t="s">
        <v>1283</v>
      </c>
      <c r="D417" s="6" t="s">
        <v>1283</v>
      </c>
      <c r="E417" t="s">
        <v>868</v>
      </c>
    </row>
    <row r="418" spans="1:5" ht="15.75" customHeight="1" x14ac:dyDescent="0.25">
      <c r="A418">
        <v>417</v>
      </c>
      <c r="B418" s="6" t="s">
        <v>1284</v>
      </c>
      <c r="D418" s="6" t="s">
        <v>1284</v>
      </c>
      <c r="E418" t="s">
        <v>868</v>
      </c>
    </row>
    <row r="419" spans="1:5" ht="15.75" customHeight="1" x14ac:dyDescent="0.25">
      <c r="A419">
        <v>418</v>
      </c>
      <c r="B419" s="6" t="s">
        <v>1285</v>
      </c>
      <c r="D419" s="6" t="s">
        <v>1285</v>
      </c>
      <c r="E419" t="s">
        <v>868</v>
      </c>
    </row>
    <row r="420" spans="1:5" ht="15.75" customHeight="1" x14ac:dyDescent="0.25">
      <c r="A420">
        <v>419</v>
      </c>
      <c r="B420" s="6" t="s">
        <v>1286</v>
      </c>
      <c r="D420" s="6" t="s">
        <v>1286</v>
      </c>
      <c r="E420" t="s">
        <v>868</v>
      </c>
    </row>
    <row r="421" spans="1:5" ht="15.75" customHeight="1" x14ac:dyDescent="0.25">
      <c r="A421">
        <v>420</v>
      </c>
      <c r="B421" s="6" t="s">
        <v>1287</v>
      </c>
      <c r="D421" s="6" t="s">
        <v>1287</v>
      </c>
      <c r="E421" t="s">
        <v>868</v>
      </c>
    </row>
    <row r="422" spans="1:5" ht="15.75" customHeight="1" x14ac:dyDescent="0.25">
      <c r="A422">
        <v>421</v>
      </c>
      <c r="B422" s="6" t="s">
        <v>1288</v>
      </c>
      <c r="D422" s="6" t="s">
        <v>1288</v>
      </c>
      <c r="E422" t="s">
        <v>868</v>
      </c>
    </row>
    <row r="423" spans="1:5" ht="15.75" customHeight="1" x14ac:dyDescent="0.25">
      <c r="A423">
        <v>422</v>
      </c>
      <c r="B423" s="6" t="s">
        <v>1289</v>
      </c>
      <c r="D423" s="6" t="s">
        <v>1289</v>
      </c>
      <c r="E423" t="s">
        <v>868</v>
      </c>
    </row>
    <row r="424" spans="1:5" ht="15.75" customHeight="1" x14ac:dyDescent="0.25">
      <c r="A424">
        <v>423</v>
      </c>
      <c r="B424" s="6" t="s">
        <v>1290</v>
      </c>
      <c r="D424" s="6" t="s">
        <v>1290</v>
      </c>
      <c r="E424" t="s">
        <v>868</v>
      </c>
    </row>
    <row r="425" spans="1:5" ht="15.75" customHeight="1" x14ac:dyDescent="0.25">
      <c r="A425">
        <v>424</v>
      </c>
      <c r="B425" s="6" t="s">
        <v>1291</v>
      </c>
      <c r="D425" s="6" t="s">
        <v>1291</v>
      </c>
      <c r="E425" t="s">
        <v>868</v>
      </c>
    </row>
    <row r="426" spans="1:5" ht="15.75" customHeight="1" x14ac:dyDescent="0.25">
      <c r="A426">
        <v>425</v>
      </c>
      <c r="B426" s="6" t="s">
        <v>1292</v>
      </c>
      <c r="D426" s="6" t="s">
        <v>1292</v>
      </c>
      <c r="E426" t="s">
        <v>868</v>
      </c>
    </row>
    <row r="427" spans="1:5" ht="15.75" customHeight="1" x14ac:dyDescent="0.25">
      <c r="A427">
        <v>426</v>
      </c>
      <c r="B427" s="6" t="s">
        <v>1293</v>
      </c>
      <c r="D427" s="6" t="s">
        <v>1293</v>
      </c>
      <c r="E427" t="s">
        <v>868</v>
      </c>
    </row>
    <row r="428" spans="1:5" ht="15.75" customHeight="1" x14ac:dyDescent="0.25">
      <c r="A428">
        <v>427</v>
      </c>
      <c r="B428" s="6" t="s">
        <v>1294</v>
      </c>
      <c r="D428" s="6" t="s">
        <v>1294</v>
      </c>
      <c r="E428" t="s">
        <v>868</v>
      </c>
    </row>
    <row r="429" spans="1:5" ht="15.75" customHeight="1" x14ac:dyDescent="0.25">
      <c r="A429">
        <v>428</v>
      </c>
      <c r="B429" s="6" t="s">
        <v>1295</v>
      </c>
      <c r="D429" s="6" t="s">
        <v>1295</v>
      </c>
      <c r="E429" t="s">
        <v>868</v>
      </c>
    </row>
    <row r="430" spans="1:5" ht="15.75" customHeight="1" x14ac:dyDescent="0.25">
      <c r="A430">
        <v>429</v>
      </c>
      <c r="B430" s="6" t="s">
        <v>1296</v>
      </c>
      <c r="D430" s="6" t="s">
        <v>1296</v>
      </c>
      <c r="E430" t="s">
        <v>868</v>
      </c>
    </row>
    <row r="431" spans="1:5" ht="15.75" customHeight="1" x14ac:dyDescent="0.25">
      <c r="A431">
        <v>430</v>
      </c>
      <c r="B431" s="6" t="s">
        <v>1297</v>
      </c>
      <c r="D431" s="6" t="s">
        <v>1297</v>
      </c>
      <c r="E431" t="s">
        <v>868</v>
      </c>
    </row>
    <row r="432" spans="1:5" ht="15.75" customHeight="1" x14ac:dyDescent="0.25">
      <c r="A432">
        <v>431</v>
      </c>
      <c r="B432" s="6" t="s">
        <v>1298</v>
      </c>
      <c r="D432" s="6" t="s">
        <v>1298</v>
      </c>
      <c r="E432" t="s">
        <v>868</v>
      </c>
    </row>
    <row r="433" spans="1:5" ht="15.75" customHeight="1" x14ac:dyDescent="0.25">
      <c r="A433">
        <v>432</v>
      </c>
      <c r="B433" s="6" t="s">
        <v>1299</v>
      </c>
      <c r="D433" s="6" t="s">
        <v>1299</v>
      </c>
      <c r="E433" t="s">
        <v>868</v>
      </c>
    </row>
    <row r="434" spans="1:5" ht="15.75" customHeight="1" x14ac:dyDescent="0.25">
      <c r="A434">
        <v>433</v>
      </c>
      <c r="B434" s="6" t="s">
        <v>1300</v>
      </c>
      <c r="D434" s="6" t="s">
        <v>1300</v>
      </c>
      <c r="E434" t="s">
        <v>868</v>
      </c>
    </row>
    <row r="435" spans="1:5" ht="15.75" customHeight="1" x14ac:dyDescent="0.25">
      <c r="A435">
        <v>434</v>
      </c>
      <c r="B435" s="6" t="s">
        <v>1301</v>
      </c>
      <c r="D435" s="6" t="s">
        <v>1301</v>
      </c>
      <c r="E435" t="s">
        <v>868</v>
      </c>
    </row>
    <row r="436" spans="1:5" ht="15.75" customHeight="1" x14ac:dyDescent="0.25">
      <c r="A436">
        <v>435</v>
      </c>
      <c r="B436" s="6" t="s">
        <v>1302</v>
      </c>
      <c r="D436" s="6" t="s">
        <v>1302</v>
      </c>
      <c r="E436" t="s">
        <v>868</v>
      </c>
    </row>
    <row r="437" spans="1:5" ht="15.75" customHeight="1" x14ac:dyDescent="0.25">
      <c r="A437">
        <v>436</v>
      </c>
      <c r="B437" s="6" t="s">
        <v>1303</v>
      </c>
      <c r="D437" s="6" t="s">
        <v>1303</v>
      </c>
      <c r="E437" t="s">
        <v>868</v>
      </c>
    </row>
    <row r="438" spans="1:5" ht="15.75" customHeight="1" x14ac:dyDescent="0.25">
      <c r="A438">
        <v>437</v>
      </c>
      <c r="B438" s="6" t="s">
        <v>1304</v>
      </c>
      <c r="D438" s="6" t="s">
        <v>1304</v>
      </c>
      <c r="E438" t="s">
        <v>868</v>
      </c>
    </row>
    <row r="439" spans="1:5" ht="15.75" customHeight="1" x14ac:dyDescent="0.25">
      <c r="A439">
        <v>438</v>
      </c>
      <c r="B439" s="6" t="s">
        <v>1305</v>
      </c>
      <c r="D439" s="6" t="s">
        <v>1305</v>
      </c>
      <c r="E439" t="s">
        <v>868</v>
      </c>
    </row>
    <row r="440" spans="1:5" ht="15.75" customHeight="1" x14ac:dyDescent="0.25">
      <c r="A440">
        <v>439</v>
      </c>
      <c r="B440" s="6" t="s">
        <v>1306</v>
      </c>
      <c r="D440" s="6" t="s">
        <v>1306</v>
      </c>
      <c r="E440" t="s">
        <v>868</v>
      </c>
    </row>
    <row r="441" spans="1:5" ht="15.75" customHeight="1" x14ac:dyDescent="0.25">
      <c r="A441">
        <v>440</v>
      </c>
      <c r="B441" s="6" t="s">
        <v>1307</v>
      </c>
      <c r="D441" s="6" t="s">
        <v>1307</v>
      </c>
      <c r="E441" t="s">
        <v>868</v>
      </c>
    </row>
    <row r="442" spans="1:5" ht="15.75" customHeight="1" x14ac:dyDescent="0.25">
      <c r="A442">
        <v>441</v>
      </c>
      <c r="B442" s="6" t="s">
        <v>1308</v>
      </c>
      <c r="D442" s="6" t="s">
        <v>1308</v>
      </c>
      <c r="E442" t="s">
        <v>868</v>
      </c>
    </row>
    <row r="443" spans="1:5" ht="15.75" customHeight="1" x14ac:dyDescent="0.25">
      <c r="A443">
        <v>442</v>
      </c>
      <c r="B443" s="6" t="s">
        <v>1309</v>
      </c>
      <c r="D443" s="6" t="s">
        <v>1309</v>
      </c>
      <c r="E443" t="s">
        <v>868</v>
      </c>
    </row>
    <row r="444" spans="1:5" ht="15.75" customHeight="1" x14ac:dyDescent="0.25">
      <c r="A444">
        <v>443</v>
      </c>
      <c r="B444" s="6" t="s">
        <v>1310</v>
      </c>
      <c r="D444" s="6" t="s">
        <v>1310</v>
      </c>
      <c r="E444" t="s">
        <v>868</v>
      </c>
    </row>
    <row r="445" spans="1:5" ht="15.75" customHeight="1" x14ac:dyDescent="0.25">
      <c r="A445">
        <v>444</v>
      </c>
      <c r="B445" s="6" t="s">
        <v>1311</v>
      </c>
      <c r="D445" s="6" t="s">
        <v>1311</v>
      </c>
      <c r="E445" t="s">
        <v>868</v>
      </c>
    </row>
    <row r="446" spans="1:5" ht="15.75" customHeight="1" x14ac:dyDescent="0.25">
      <c r="A446">
        <v>445</v>
      </c>
      <c r="B446" s="6" t="s">
        <v>1312</v>
      </c>
      <c r="D446" s="6" t="s">
        <v>1312</v>
      </c>
      <c r="E446" t="s">
        <v>868</v>
      </c>
    </row>
    <row r="447" spans="1:5" ht="15.75" customHeight="1" x14ac:dyDescent="0.25">
      <c r="A447">
        <v>446</v>
      </c>
      <c r="B447" s="6" t="s">
        <v>1313</v>
      </c>
      <c r="D447" s="6" t="s">
        <v>1313</v>
      </c>
      <c r="E447" t="s">
        <v>868</v>
      </c>
    </row>
    <row r="448" spans="1:5" ht="15.75" customHeight="1" x14ac:dyDescent="0.25">
      <c r="A448">
        <v>447</v>
      </c>
      <c r="B448" s="6" t="s">
        <v>1314</v>
      </c>
      <c r="D448" s="6" t="s">
        <v>1314</v>
      </c>
      <c r="E448" t="s">
        <v>868</v>
      </c>
    </row>
    <row r="449" spans="1:5" ht="15.75" customHeight="1" x14ac:dyDescent="0.25">
      <c r="A449">
        <v>448</v>
      </c>
      <c r="B449" s="6" t="s">
        <v>1315</v>
      </c>
      <c r="D449" s="6" t="s">
        <v>1315</v>
      </c>
      <c r="E449" t="s">
        <v>868</v>
      </c>
    </row>
    <row r="450" spans="1:5" ht="15.75" customHeight="1" x14ac:dyDescent="0.25">
      <c r="A450">
        <v>449</v>
      </c>
      <c r="B450" s="6" t="s">
        <v>1316</v>
      </c>
      <c r="D450" s="6" t="s">
        <v>1316</v>
      </c>
      <c r="E450" t="s">
        <v>868</v>
      </c>
    </row>
    <row r="451" spans="1:5" ht="15.75" customHeight="1" x14ac:dyDescent="0.25">
      <c r="A451">
        <v>450</v>
      </c>
      <c r="B451" s="6" t="s">
        <v>1317</v>
      </c>
      <c r="D451" s="6" t="s">
        <v>1317</v>
      </c>
      <c r="E451" t="s">
        <v>868</v>
      </c>
    </row>
    <row r="452" spans="1:5" ht="15.75" customHeight="1" x14ac:dyDescent="0.25">
      <c r="A452">
        <v>451</v>
      </c>
      <c r="B452" s="6" t="s">
        <v>1318</v>
      </c>
      <c r="D452" s="6" t="s">
        <v>1318</v>
      </c>
      <c r="E452" t="s">
        <v>868</v>
      </c>
    </row>
    <row r="453" spans="1:5" ht="15.75" customHeight="1" x14ac:dyDescent="0.25">
      <c r="A453">
        <v>452</v>
      </c>
      <c r="B453" s="6" t="s">
        <v>1319</v>
      </c>
      <c r="D453" s="6" t="s">
        <v>1319</v>
      </c>
      <c r="E453" t="s">
        <v>868</v>
      </c>
    </row>
    <row r="454" spans="1:5" ht="15.75" customHeight="1" x14ac:dyDescent="0.25">
      <c r="A454">
        <v>453</v>
      </c>
      <c r="B454" s="6" t="s">
        <v>1320</v>
      </c>
      <c r="D454" s="6" t="s">
        <v>1320</v>
      </c>
      <c r="E454" t="s">
        <v>868</v>
      </c>
    </row>
    <row r="455" spans="1:5" ht="15.75" customHeight="1" x14ac:dyDescent="0.25">
      <c r="A455">
        <v>454</v>
      </c>
      <c r="B455" s="6" t="s">
        <v>1321</v>
      </c>
      <c r="D455" s="6" t="s">
        <v>1321</v>
      </c>
      <c r="E455" t="s">
        <v>868</v>
      </c>
    </row>
    <row r="456" spans="1:5" ht="15.75" customHeight="1" x14ac:dyDescent="0.25">
      <c r="A456">
        <v>455</v>
      </c>
      <c r="B456" s="6" t="s">
        <v>1322</v>
      </c>
      <c r="D456" s="6" t="s">
        <v>1322</v>
      </c>
      <c r="E456" t="s">
        <v>868</v>
      </c>
    </row>
    <row r="457" spans="1:5" ht="15.75" customHeight="1" x14ac:dyDescent="0.25">
      <c r="A457">
        <v>456</v>
      </c>
      <c r="B457" s="6" t="s">
        <v>1323</v>
      </c>
      <c r="D457" s="6" t="s">
        <v>1323</v>
      </c>
      <c r="E457" t="s">
        <v>868</v>
      </c>
    </row>
    <row r="458" spans="1:5" ht="15.75" customHeight="1" x14ac:dyDescent="0.25">
      <c r="A458">
        <v>457</v>
      </c>
      <c r="B458" s="6" t="s">
        <v>1324</v>
      </c>
      <c r="D458" s="6" t="s">
        <v>1324</v>
      </c>
      <c r="E458" t="s">
        <v>868</v>
      </c>
    </row>
    <row r="459" spans="1:5" ht="15.75" customHeight="1" x14ac:dyDescent="0.25">
      <c r="A459">
        <v>458</v>
      </c>
      <c r="B459" s="6" t="s">
        <v>1325</v>
      </c>
      <c r="D459" s="6" t="s">
        <v>1325</v>
      </c>
      <c r="E459" t="s">
        <v>868</v>
      </c>
    </row>
    <row r="460" spans="1:5" ht="15.75" customHeight="1" x14ac:dyDescent="0.25">
      <c r="A460">
        <v>459</v>
      </c>
      <c r="B460" s="6" t="s">
        <v>1326</v>
      </c>
      <c r="D460" s="6" t="s">
        <v>1326</v>
      </c>
      <c r="E460" t="s">
        <v>868</v>
      </c>
    </row>
    <row r="461" spans="1:5" ht="15.75" customHeight="1" x14ac:dyDescent="0.25">
      <c r="A461">
        <v>460</v>
      </c>
      <c r="B461" s="6" t="s">
        <v>1327</v>
      </c>
      <c r="D461" s="6" t="s">
        <v>1327</v>
      </c>
      <c r="E461" t="s">
        <v>868</v>
      </c>
    </row>
    <row r="462" spans="1:5" ht="15.75" customHeight="1" x14ac:dyDescent="0.25">
      <c r="A462">
        <v>461</v>
      </c>
      <c r="B462" s="6" t="s">
        <v>1328</v>
      </c>
      <c r="D462" s="6" t="s">
        <v>1328</v>
      </c>
      <c r="E462" t="s">
        <v>868</v>
      </c>
    </row>
    <row r="463" spans="1:5" ht="15.75" customHeight="1" x14ac:dyDescent="0.25">
      <c r="A463">
        <v>462</v>
      </c>
      <c r="B463" s="6" t="s">
        <v>1329</v>
      </c>
      <c r="D463" s="6" t="s">
        <v>1329</v>
      </c>
      <c r="E463" t="s">
        <v>868</v>
      </c>
    </row>
    <row r="464" spans="1:5" ht="15.75" customHeight="1" x14ac:dyDescent="0.25">
      <c r="A464">
        <v>463</v>
      </c>
      <c r="B464" s="6" t="s">
        <v>1330</v>
      </c>
      <c r="D464" s="6" t="s">
        <v>1330</v>
      </c>
      <c r="E464" t="s">
        <v>868</v>
      </c>
    </row>
    <row r="465" spans="1:5" ht="15.75" customHeight="1" x14ac:dyDescent="0.25">
      <c r="A465">
        <v>464</v>
      </c>
      <c r="B465" s="6" t="s">
        <v>1331</v>
      </c>
      <c r="D465" s="6" t="s">
        <v>1331</v>
      </c>
      <c r="E465" t="s">
        <v>868</v>
      </c>
    </row>
    <row r="466" spans="1:5" ht="15.75" customHeight="1" x14ac:dyDescent="0.25">
      <c r="A466">
        <v>465</v>
      </c>
      <c r="B466" s="6" t="s">
        <v>1332</v>
      </c>
      <c r="D466" s="6" t="s">
        <v>1332</v>
      </c>
      <c r="E466" t="s">
        <v>868</v>
      </c>
    </row>
    <row r="467" spans="1:5" ht="15.75" customHeight="1" x14ac:dyDescent="0.25">
      <c r="A467">
        <v>466</v>
      </c>
      <c r="B467" s="6" t="s">
        <v>1333</v>
      </c>
      <c r="D467" s="6" t="s">
        <v>1333</v>
      </c>
      <c r="E467" t="s">
        <v>868</v>
      </c>
    </row>
    <row r="468" spans="1:5" ht="15.75" customHeight="1" x14ac:dyDescent="0.25">
      <c r="A468">
        <v>467</v>
      </c>
      <c r="B468" s="6" t="s">
        <v>1334</v>
      </c>
      <c r="D468" s="6" t="s">
        <v>1334</v>
      </c>
      <c r="E468" t="s">
        <v>868</v>
      </c>
    </row>
    <row r="469" spans="1:5" ht="15.75" customHeight="1" x14ac:dyDescent="0.25">
      <c r="A469">
        <v>468</v>
      </c>
      <c r="B469" s="6" t="s">
        <v>1335</v>
      </c>
      <c r="D469" s="6" t="s">
        <v>1335</v>
      </c>
      <c r="E469" t="s">
        <v>868</v>
      </c>
    </row>
    <row r="470" spans="1:5" ht="15.75" customHeight="1" x14ac:dyDescent="0.25">
      <c r="A470">
        <v>469</v>
      </c>
      <c r="B470" s="6" t="s">
        <v>1336</v>
      </c>
      <c r="D470" s="6" t="s">
        <v>1336</v>
      </c>
      <c r="E470" t="s">
        <v>868</v>
      </c>
    </row>
    <row r="471" spans="1:5" ht="15.75" customHeight="1" x14ac:dyDescent="0.25">
      <c r="A471">
        <v>470</v>
      </c>
      <c r="B471" s="6" t="s">
        <v>1337</v>
      </c>
      <c r="D471" s="6" t="s">
        <v>1337</v>
      </c>
      <c r="E471" t="s">
        <v>868</v>
      </c>
    </row>
    <row r="472" spans="1:5" ht="15.75" customHeight="1" x14ac:dyDescent="0.25">
      <c r="A472">
        <v>471</v>
      </c>
      <c r="B472" s="6" t="s">
        <v>1338</v>
      </c>
      <c r="D472" s="6" t="s">
        <v>1338</v>
      </c>
      <c r="E472" t="s">
        <v>868</v>
      </c>
    </row>
    <row r="473" spans="1:5" ht="15.75" customHeight="1" x14ac:dyDescent="0.25">
      <c r="A473">
        <v>472</v>
      </c>
      <c r="B473" s="6" t="s">
        <v>1339</v>
      </c>
      <c r="D473" s="6" t="s">
        <v>1339</v>
      </c>
      <c r="E473" t="s">
        <v>868</v>
      </c>
    </row>
    <row r="474" spans="1:5" ht="15.75" customHeight="1" x14ac:dyDescent="0.25">
      <c r="A474">
        <v>473</v>
      </c>
      <c r="B474" s="6" t="s">
        <v>1340</v>
      </c>
      <c r="D474" s="6" t="s">
        <v>1340</v>
      </c>
      <c r="E474" t="s">
        <v>868</v>
      </c>
    </row>
    <row r="475" spans="1:5" ht="15.75" customHeight="1" x14ac:dyDescent="0.25">
      <c r="A475">
        <v>474</v>
      </c>
      <c r="B475" s="6" t="s">
        <v>1341</v>
      </c>
      <c r="D475" s="6" t="s">
        <v>1341</v>
      </c>
      <c r="E475" t="s">
        <v>868</v>
      </c>
    </row>
    <row r="476" spans="1:5" ht="15.75" customHeight="1" x14ac:dyDescent="0.25">
      <c r="A476">
        <v>475</v>
      </c>
      <c r="B476" s="6" t="s">
        <v>1342</v>
      </c>
      <c r="D476" s="6" t="s">
        <v>1342</v>
      </c>
      <c r="E476" t="s">
        <v>868</v>
      </c>
    </row>
    <row r="477" spans="1:5" ht="15.75" customHeight="1" x14ac:dyDescent="0.25">
      <c r="A477">
        <v>476</v>
      </c>
      <c r="B477" s="6" t="s">
        <v>1343</v>
      </c>
      <c r="D477" s="6" t="s">
        <v>1343</v>
      </c>
      <c r="E477" t="s">
        <v>868</v>
      </c>
    </row>
    <row r="478" spans="1:5" ht="15.75" customHeight="1" x14ac:dyDescent="0.25">
      <c r="A478">
        <v>477</v>
      </c>
      <c r="B478" s="6" t="s">
        <v>1344</v>
      </c>
      <c r="D478" s="6" t="s">
        <v>1344</v>
      </c>
      <c r="E478" t="s">
        <v>868</v>
      </c>
    </row>
    <row r="479" spans="1:5" ht="15.75" customHeight="1" x14ac:dyDescent="0.25">
      <c r="A479">
        <v>478</v>
      </c>
      <c r="B479" s="6" t="s">
        <v>1345</v>
      </c>
      <c r="D479" s="6" t="s">
        <v>1345</v>
      </c>
      <c r="E479" t="s">
        <v>868</v>
      </c>
    </row>
    <row r="480" spans="1:5" ht="15.75" customHeight="1" x14ac:dyDescent="0.25">
      <c r="A480">
        <v>479</v>
      </c>
      <c r="B480" s="6" t="s">
        <v>1346</v>
      </c>
      <c r="D480" s="6" t="s">
        <v>1346</v>
      </c>
      <c r="E480" t="s">
        <v>868</v>
      </c>
    </row>
    <row r="481" spans="1:5" ht="15.75" customHeight="1" x14ac:dyDescent="0.25">
      <c r="A481">
        <v>480</v>
      </c>
      <c r="B481" s="6" t="s">
        <v>1347</v>
      </c>
      <c r="D481" s="6" t="s">
        <v>1347</v>
      </c>
      <c r="E481" t="s">
        <v>868</v>
      </c>
    </row>
    <row r="482" spans="1:5" ht="15.75" customHeight="1" x14ac:dyDescent="0.25">
      <c r="A482">
        <v>481</v>
      </c>
      <c r="B482" s="6" t="s">
        <v>1348</v>
      </c>
      <c r="D482" s="6" t="s">
        <v>1348</v>
      </c>
      <c r="E482" t="s">
        <v>868</v>
      </c>
    </row>
    <row r="483" spans="1:5" ht="15.75" customHeight="1" x14ac:dyDescent="0.25">
      <c r="A483">
        <v>482</v>
      </c>
      <c r="B483" s="6" t="s">
        <v>1349</v>
      </c>
      <c r="D483" s="6" t="s">
        <v>1349</v>
      </c>
      <c r="E483" t="s">
        <v>868</v>
      </c>
    </row>
    <row r="484" spans="1:5" ht="15.75" customHeight="1" x14ac:dyDescent="0.25">
      <c r="A484">
        <v>483</v>
      </c>
      <c r="B484" s="6" t="s">
        <v>1350</v>
      </c>
      <c r="D484" s="6" t="s">
        <v>1350</v>
      </c>
      <c r="E484" t="s">
        <v>868</v>
      </c>
    </row>
    <row r="485" spans="1:5" ht="15.75" customHeight="1" x14ac:dyDescent="0.25">
      <c r="A485">
        <v>484</v>
      </c>
      <c r="B485" s="6" t="s">
        <v>1351</v>
      </c>
      <c r="D485" s="6" t="s">
        <v>1351</v>
      </c>
      <c r="E485" t="s">
        <v>868</v>
      </c>
    </row>
    <row r="486" spans="1:5" ht="15.75" customHeight="1" x14ac:dyDescent="0.25">
      <c r="A486">
        <v>485</v>
      </c>
      <c r="B486" s="6" t="s">
        <v>1352</v>
      </c>
      <c r="D486" s="6" t="s">
        <v>1352</v>
      </c>
      <c r="E486" t="s">
        <v>868</v>
      </c>
    </row>
    <row r="487" spans="1:5" ht="15.75" customHeight="1" x14ac:dyDescent="0.25">
      <c r="A487">
        <v>486</v>
      </c>
      <c r="B487" s="6" t="s">
        <v>1353</v>
      </c>
      <c r="D487" s="6" t="s">
        <v>1353</v>
      </c>
      <c r="E487" t="s">
        <v>868</v>
      </c>
    </row>
    <row r="488" spans="1:5" ht="15.75" customHeight="1" x14ac:dyDescent="0.25">
      <c r="A488">
        <v>487</v>
      </c>
      <c r="B488" s="6" t="s">
        <v>1354</v>
      </c>
      <c r="D488" s="6" t="s">
        <v>1354</v>
      </c>
      <c r="E488" t="s">
        <v>868</v>
      </c>
    </row>
    <row r="489" spans="1:5" ht="15.75" customHeight="1" x14ac:dyDescent="0.25">
      <c r="A489">
        <v>488</v>
      </c>
      <c r="B489" s="6" t="s">
        <v>1355</v>
      </c>
      <c r="D489" s="6" t="s">
        <v>1355</v>
      </c>
      <c r="E489" t="s">
        <v>868</v>
      </c>
    </row>
    <row r="490" spans="1:5" ht="15.75" customHeight="1" x14ac:dyDescent="0.25">
      <c r="A490">
        <v>489</v>
      </c>
      <c r="B490" s="6" t="s">
        <v>1356</v>
      </c>
      <c r="D490" s="6" t="s">
        <v>1356</v>
      </c>
      <c r="E490" t="s">
        <v>868</v>
      </c>
    </row>
    <row r="491" spans="1:5" ht="15.75" customHeight="1" x14ac:dyDescent="0.25">
      <c r="A491">
        <v>490</v>
      </c>
      <c r="B491" s="6" t="s">
        <v>1357</v>
      </c>
      <c r="D491" s="6" t="s">
        <v>1357</v>
      </c>
      <c r="E491" t="s">
        <v>868</v>
      </c>
    </row>
    <row r="492" spans="1:5" ht="15.75" customHeight="1" x14ac:dyDescent="0.25">
      <c r="A492">
        <v>491</v>
      </c>
      <c r="B492" s="6" t="s">
        <v>1358</v>
      </c>
      <c r="D492" s="6" t="s">
        <v>1358</v>
      </c>
      <c r="E492" t="s">
        <v>868</v>
      </c>
    </row>
    <row r="493" spans="1:5" ht="15.75" customHeight="1" x14ac:dyDescent="0.25">
      <c r="A493">
        <v>492</v>
      </c>
      <c r="B493" s="6" t="s">
        <v>1359</v>
      </c>
      <c r="D493" s="6" t="s">
        <v>1359</v>
      </c>
      <c r="E493" t="s">
        <v>868</v>
      </c>
    </row>
    <row r="494" spans="1:5" ht="15.75" customHeight="1" x14ac:dyDescent="0.25">
      <c r="A494">
        <v>493</v>
      </c>
      <c r="B494" s="6" t="s">
        <v>1360</v>
      </c>
      <c r="D494" s="6" t="s">
        <v>1360</v>
      </c>
      <c r="E494" t="s">
        <v>868</v>
      </c>
    </row>
    <row r="495" spans="1:5" ht="15.75" customHeight="1" x14ac:dyDescent="0.25">
      <c r="A495">
        <v>494</v>
      </c>
      <c r="B495" s="6" t="s">
        <v>1361</v>
      </c>
      <c r="D495" s="6" t="s">
        <v>1361</v>
      </c>
      <c r="E495" t="s">
        <v>868</v>
      </c>
    </row>
    <row r="496" spans="1:5" ht="15.75" customHeight="1" x14ac:dyDescent="0.25">
      <c r="A496">
        <v>495</v>
      </c>
      <c r="B496" s="6" t="s">
        <v>1362</v>
      </c>
      <c r="D496" s="6" t="s">
        <v>1362</v>
      </c>
      <c r="E496" t="s">
        <v>868</v>
      </c>
    </row>
    <row r="497" spans="1:5" ht="15.75" customHeight="1" x14ac:dyDescent="0.25">
      <c r="A497">
        <v>496</v>
      </c>
      <c r="B497" s="6" t="s">
        <v>1363</v>
      </c>
      <c r="D497" s="6" t="s">
        <v>1363</v>
      </c>
      <c r="E497" t="s">
        <v>868</v>
      </c>
    </row>
    <row r="498" spans="1:5" ht="15.75" customHeight="1" x14ac:dyDescent="0.25">
      <c r="A498">
        <v>497</v>
      </c>
      <c r="B498" s="6" t="s">
        <v>1364</v>
      </c>
      <c r="D498" s="6" t="s">
        <v>1364</v>
      </c>
      <c r="E498" t="s">
        <v>868</v>
      </c>
    </row>
    <row r="499" spans="1:5" ht="15.75" customHeight="1" x14ac:dyDescent="0.25">
      <c r="A499">
        <v>498</v>
      </c>
      <c r="B499" s="6" t="s">
        <v>1365</v>
      </c>
      <c r="D499" s="6" t="s">
        <v>1365</v>
      </c>
      <c r="E499" t="s">
        <v>868</v>
      </c>
    </row>
    <row r="500" spans="1:5" ht="15.75" customHeight="1" x14ac:dyDescent="0.25">
      <c r="A500">
        <v>499</v>
      </c>
      <c r="B500" s="6" t="s">
        <v>1366</v>
      </c>
      <c r="D500" s="6" t="s">
        <v>1366</v>
      </c>
      <c r="E500" t="s">
        <v>868</v>
      </c>
    </row>
    <row r="501" spans="1:5" ht="15.75" customHeight="1" x14ac:dyDescent="0.25">
      <c r="A501">
        <v>500</v>
      </c>
      <c r="B501" s="6" t="s">
        <v>1367</v>
      </c>
      <c r="D501" s="6" t="s">
        <v>1367</v>
      </c>
      <c r="E501" t="s">
        <v>868</v>
      </c>
    </row>
    <row r="502" spans="1:5" ht="15.75" customHeight="1" x14ac:dyDescent="0.25">
      <c r="A502">
        <v>501</v>
      </c>
      <c r="B502" s="6" t="s">
        <v>1368</v>
      </c>
      <c r="D502" s="6" t="s">
        <v>1368</v>
      </c>
      <c r="E502" t="s">
        <v>868</v>
      </c>
    </row>
    <row r="503" spans="1:5" ht="15.75" customHeight="1" x14ac:dyDescent="0.25">
      <c r="A503">
        <v>502</v>
      </c>
      <c r="B503" s="6" t="s">
        <v>1369</v>
      </c>
      <c r="D503" s="6" t="s">
        <v>1369</v>
      </c>
      <c r="E503" t="s">
        <v>868</v>
      </c>
    </row>
    <row r="504" spans="1:5" ht="15.75" customHeight="1" x14ac:dyDescent="0.25">
      <c r="A504">
        <v>503</v>
      </c>
      <c r="B504" s="6" t="s">
        <v>1370</v>
      </c>
      <c r="D504" s="6" t="s">
        <v>1370</v>
      </c>
      <c r="E504" t="s">
        <v>868</v>
      </c>
    </row>
    <row r="505" spans="1:5" ht="15.75" customHeight="1" x14ac:dyDescent="0.25">
      <c r="A505">
        <v>504</v>
      </c>
      <c r="B505" s="6" t="s">
        <v>1371</v>
      </c>
      <c r="D505" s="6" t="s">
        <v>1371</v>
      </c>
      <c r="E505" t="s">
        <v>868</v>
      </c>
    </row>
    <row r="506" spans="1:5" ht="15.75" customHeight="1" x14ac:dyDescent="0.25">
      <c r="A506">
        <v>505</v>
      </c>
      <c r="B506" s="6" t="s">
        <v>1372</v>
      </c>
      <c r="D506" s="6" t="s">
        <v>1372</v>
      </c>
      <c r="E506" t="s">
        <v>868</v>
      </c>
    </row>
    <row r="507" spans="1:5" ht="15.75" customHeight="1" x14ac:dyDescent="0.25">
      <c r="A507">
        <v>506</v>
      </c>
      <c r="B507" s="6" t="s">
        <v>1373</v>
      </c>
      <c r="D507" s="6" t="s">
        <v>1373</v>
      </c>
      <c r="E507" t="s">
        <v>868</v>
      </c>
    </row>
    <row r="508" spans="1:5" ht="15.75" customHeight="1" x14ac:dyDescent="0.25">
      <c r="A508">
        <v>507</v>
      </c>
      <c r="B508" s="6" t="s">
        <v>1374</v>
      </c>
      <c r="D508" s="6" t="s">
        <v>1374</v>
      </c>
      <c r="E508" t="s">
        <v>868</v>
      </c>
    </row>
    <row r="509" spans="1:5" ht="15.75" customHeight="1" x14ac:dyDescent="0.25">
      <c r="A509">
        <v>508</v>
      </c>
      <c r="B509" s="6" t="s">
        <v>1375</v>
      </c>
      <c r="D509" s="6" t="s">
        <v>1375</v>
      </c>
      <c r="E509" t="s">
        <v>868</v>
      </c>
    </row>
    <row r="510" spans="1:5" ht="15.75" customHeight="1" x14ac:dyDescent="0.25">
      <c r="A510">
        <v>509</v>
      </c>
      <c r="B510" s="6" t="s">
        <v>1376</v>
      </c>
      <c r="D510" s="6" t="s">
        <v>1376</v>
      </c>
      <c r="E510" t="s">
        <v>868</v>
      </c>
    </row>
    <row r="511" spans="1:5" ht="15.75" customHeight="1" x14ac:dyDescent="0.25">
      <c r="A511">
        <v>510</v>
      </c>
      <c r="B511" s="6" t="s">
        <v>1377</v>
      </c>
      <c r="D511" s="6" t="s">
        <v>1377</v>
      </c>
      <c r="E511" t="s">
        <v>868</v>
      </c>
    </row>
    <row r="512" spans="1:5" ht="15.75" customHeight="1" x14ac:dyDescent="0.25">
      <c r="A512">
        <v>511</v>
      </c>
      <c r="B512" s="6" t="s">
        <v>1378</v>
      </c>
      <c r="D512" s="6" t="s">
        <v>1378</v>
      </c>
      <c r="E512" t="s">
        <v>868</v>
      </c>
    </row>
    <row r="513" spans="1:5" ht="15.75" customHeight="1" x14ac:dyDescent="0.25">
      <c r="A513">
        <v>512</v>
      </c>
      <c r="B513" s="6" t="s">
        <v>1379</v>
      </c>
      <c r="D513" s="6" t="s">
        <v>1379</v>
      </c>
      <c r="E513" t="s">
        <v>868</v>
      </c>
    </row>
    <row r="514" spans="1:5" ht="15.75" customHeight="1" x14ac:dyDescent="0.25">
      <c r="A514">
        <v>513</v>
      </c>
      <c r="B514" s="6" t="s">
        <v>1380</v>
      </c>
      <c r="D514" s="6" t="s">
        <v>1380</v>
      </c>
      <c r="E514" t="s">
        <v>868</v>
      </c>
    </row>
    <row r="515" spans="1:5" ht="15.75" customHeight="1" x14ac:dyDescent="0.25">
      <c r="A515">
        <v>514</v>
      </c>
      <c r="B515" s="6" t="s">
        <v>1381</v>
      </c>
      <c r="D515" s="6" t="s">
        <v>1381</v>
      </c>
      <c r="E515" t="s">
        <v>868</v>
      </c>
    </row>
    <row r="516" spans="1:5" ht="15.75" customHeight="1" x14ac:dyDescent="0.25">
      <c r="A516">
        <v>515</v>
      </c>
      <c r="B516" s="6" t="s">
        <v>1382</v>
      </c>
      <c r="D516" s="6" t="s">
        <v>1382</v>
      </c>
      <c r="E516" t="s">
        <v>868</v>
      </c>
    </row>
    <row r="517" spans="1:5" ht="15.75" customHeight="1" x14ac:dyDescent="0.25">
      <c r="A517">
        <v>516</v>
      </c>
      <c r="B517" s="6" t="s">
        <v>1383</v>
      </c>
      <c r="D517" s="6" t="s">
        <v>1383</v>
      </c>
      <c r="E517" t="s">
        <v>868</v>
      </c>
    </row>
    <row r="518" spans="1:5" ht="15.75" customHeight="1" x14ac:dyDescent="0.25">
      <c r="A518">
        <v>517</v>
      </c>
      <c r="B518" s="6" t="s">
        <v>1384</v>
      </c>
      <c r="D518" s="6" t="s">
        <v>1384</v>
      </c>
      <c r="E518" t="s">
        <v>868</v>
      </c>
    </row>
    <row r="519" spans="1:5" ht="15.75" customHeight="1" x14ac:dyDescent="0.25">
      <c r="A519">
        <v>518</v>
      </c>
      <c r="B519" s="6" t="s">
        <v>1385</v>
      </c>
      <c r="D519" s="6" t="s">
        <v>1385</v>
      </c>
      <c r="E519" t="s">
        <v>868</v>
      </c>
    </row>
    <row r="520" spans="1:5" ht="15.75" customHeight="1" x14ac:dyDescent="0.25">
      <c r="A520">
        <v>519</v>
      </c>
      <c r="B520" s="6" t="s">
        <v>1386</v>
      </c>
      <c r="D520" s="6" t="s">
        <v>1386</v>
      </c>
      <c r="E520" t="s">
        <v>868</v>
      </c>
    </row>
    <row r="521" spans="1:5" ht="15.75" customHeight="1" x14ac:dyDescent="0.25">
      <c r="A521">
        <v>520</v>
      </c>
      <c r="B521" s="6" t="s">
        <v>1387</v>
      </c>
      <c r="D521" s="6" t="s">
        <v>1387</v>
      </c>
      <c r="E521" t="s">
        <v>868</v>
      </c>
    </row>
    <row r="522" spans="1:5" ht="15.75" customHeight="1" x14ac:dyDescent="0.25">
      <c r="A522">
        <v>521</v>
      </c>
      <c r="B522" s="6" t="s">
        <v>1388</v>
      </c>
      <c r="D522" s="6" t="s">
        <v>1388</v>
      </c>
      <c r="E522" t="s">
        <v>868</v>
      </c>
    </row>
    <row r="523" spans="1:5" ht="15.75" customHeight="1" x14ac:dyDescent="0.25">
      <c r="A523">
        <v>522</v>
      </c>
      <c r="B523" s="6" t="s">
        <v>1389</v>
      </c>
      <c r="D523" s="6" t="s">
        <v>1389</v>
      </c>
      <c r="E523" t="s">
        <v>868</v>
      </c>
    </row>
    <row r="524" spans="1:5" ht="15.75" customHeight="1" x14ac:dyDescent="0.25">
      <c r="A524">
        <v>523</v>
      </c>
      <c r="B524" s="6" t="s">
        <v>1390</v>
      </c>
      <c r="D524" s="6" t="s">
        <v>1390</v>
      </c>
      <c r="E524" t="s">
        <v>868</v>
      </c>
    </row>
    <row r="525" spans="1:5" ht="15.75" customHeight="1" x14ac:dyDescent="0.25">
      <c r="A525">
        <v>524</v>
      </c>
      <c r="B525" s="6" t="s">
        <v>1391</v>
      </c>
      <c r="D525" s="6" t="s">
        <v>1391</v>
      </c>
      <c r="E525" t="s">
        <v>868</v>
      </c>
    </row>
    <row r="526" spans="1:5" ht="15.75" customHeight="1" x14ac:dyDescent="0.25">
      <c r="A526">
        <v>525</v>
      </c>
      <c r="B526" s="6" t="s">
        <v>1392</v>
      </c>
      <c r="D526" s="6" t="s">
        <v>1392</v>
      </c>
      <c r="E526" t="s">
        <v>868</v>
      </c>
    </row>
    <row r="527" spans="1:5" ht="15.75" customHeight="1" x14ac:dyDescent="0.25">
      <c r="A527">
        <v>526</v>
      </c>
      <c r="B527" s="6" t="s">
        <v>1393</v>
      </c>
      <c r="D527" s="6" t="s">
        <v>1393</v>
      </c>
      <c r="E527" t="s">
        <v>868</v>
      </c>
    </row>
    <row r="528" spans="1:5" ht="15.75" customHeight="1" x14ac:dyDescent="0.25">
      <c r="A528">
        <v>527</v>
      </c>
      <c r="B528" s="6" t="s">
        <v>1394</v>
      </c>
      <c r="D528" s="6" t="s">
        <v>1394</v>
      </c>
      <c r="E528" t="s">
        <v>868</v>
      </c>
    </row>
    <row r="529" spans="1:5" ht="15.75" customHeight="1" x14ac:dyDescent="0.25">
      <c r="A529">
        <v>528</v>
      </c>
      <c r="B529" s="6" t="s">
        <v>1395</v>
      </c>
      <c r="D529" s="6" t="s">
        <v>1395</v>
      </c>
      <c r="E529" t="s">
        <v>868</v>
      </c>
    </row>
    <row r="530" spans="1:5" ht="15.75" customHeight="1" x14ac:dyDescent="0.25">
      <c r="A530">
        <v>529</v>
      </c>
      <c r="B530" s="6" t="s">
        <v>1396</v>
      </c>
      <c r="D530" s="6" t="s">
        <v>1396</v>
      </c>
      <c r="E530" t="s">
        <v>868</v>
      </c>
    </row>
    <row r="531" spans="1:5" ht="15.75" customHeight="1" x14ac:dyDescent="0.25">
      <c r="A531">
        <v>530</v>
      </c>
      <c r="B531" s="6" t="s">
        <v>1397</v>
      </c>
      <c r="D531" s="6" t="s">
        <v>1397</v>
      </c>
      <c r="E531" t="s">
        <v>868</v>
      </c>
    </row>
    <row r="532" spans="1:5" ht="15.75" customHeight="1" x14ac:dyDescent="0.25">
      <c r="A532">
        <v>531</v>
      </c>
      <c r="B532" s="6" t="s">
        <v>1398</v>
      </c>
      <c r="D532" s="6" t="s">
        <v>1398</v>
      </c>
      <c r="E532" t="s">
        <v>868</v>
      </c>
    </row>
    <row r="533" spans="1:5" ht="15.75" customHeight="1" x14ac:dyDescent="0.25">
      <c r="A533">
        <v>532</v>
      </c>
      <c r="B533" s="6" t="s">
        <v>1399</v>
      </c>
      <c r="D533" s="6" t="s">
        <v>1399</v>
      </c>
      <c r="E533" t="s">
        <v>868</v>
      </c>
    </row>
    <row r="534" spans="1:5" ht="15.75" customHeight="1" x14ac:dyDescent="0.25">
      <c r="A534">
        <v>533</v>
      </c>
      <c r="B534" s="6" t="s">
        <v>1400</v>
      </c>
      <c r="D534" s="6" t="s">
        <v>1400</v>
      </c>
      <c r="E534" t="s">
        <v>868</v>
      </c>
    </row>
    <row r="535" spans="1:5" ht="15.75" customHeight="1" x14ac:dyDescent="0.25">
      <c r="A535">
        <v>534</v>
      </c>
      <c r="B535" s="6" t="s">
        <v>1401</v>
      </c>
      <c r="D535" s="6" t="s">
        <v>1401</v>
      </c>
      <c r="E535" t="s">
        <v>868</v>
      </c>
    </row>
    <row r="536" spans="1:5" ht="15.75" customHeight="1" x14ac:dyDescent="0.25">
      <c r="A536">
        <v>535</v>
      </c>
      <c r="B536" s="6" t="s">
        <v>1402</v>
      </c>
      <c r="D536" s="6" t="s">
        <v>1402</v>
      </c>
      <c r="E536" t="s">
        <v>868</v>
      </c>
    </row>
    <row r="537" spans="1:5" ht="15.75" customHeight="1" x14ac:dyDescent="0.25">
      <c r="A537">
        <v>536</v>
      </c>
      <c r="B537" s="6" t="s">
        <v>1403</v>
      </c>
      <c r="D537" s="6" t="s">
        <v>1403</v>
      </c>
      <c r="E537" t="s">
        <v>868</v>
      </c>
    </row>
    <row r="538" spans="1:5" ht="15.75" customHeight="1" x14ac:dyDescent="0.25">
      <c r="A538">
        <v>537</v>
      </c>
      <c r="B538" s="6" t="s">
        <v>1404</v>
      </c>
      <c r="D538" s="6" t="s">
        <v>1404</v>
      </c>
      <c r="E538" t="s">
        <v>868</v>
      </c>
    </row>
    <row r="539" spans="1:5" ht="15.75" customHeight="1" x14ac:dyDescent="0.25">
      <c r="A539">
        <v>538</v>
      </c>
      <c r="B539" s="6" t="s">
        <v>1405</v>
      </c>
      <c r="D539" s="6" t="s">
        <v>1405</v>
      </c>
      <c r="E539" t="s">
        <v>868</v>
      </c>
    </row>
    <row r="540" spans="1:5" ht="15.75" customHeight="1" x14ac:dyDescent="0.25">
      <c r="A540">
        <v>539</v>
      </c>
      <c r="B540" s="6" t="s">
        <v>1406</v>
      </c>
      <c r="D540" s="6" t="s">
        <v>1406</v>
      </c>
      <c r="E540" t="s">
        <v>868</v>
      </c>
    </row>
    <row r="541" spans="1:5" ht="15.75" customHeight="1" x14ac:dyDescent="0.25">
      <c r="A541">
        <v>540</v>
      </c>
      <c r="B541" s="6" t="s">
        <v>1407</v>
      </c>
      <c r="D541" s="6" t="s">
        <v>1407</v>
      </c>
      <c r="E541" t="s">
        <v>868</v>
      </c>
    </row>
    <row r="542" spans="1:5" ht="15.75" customHeight="1" x14ac:dyDescent="0.25">
      <c r="A542">
        <v>541</v>
      </c>
      <c r="B542" s="6" t="s">
        <v>1408</v>
      </c>
      <c r="D542" s="6" t="s">
        <v>1408</v>
      </c>
      <c r="E542" t="s">
        <v>868</v>
      </c>
    </row>
    <row r="543" spans="1:5" ht="15.75" customHeight="1" x14ac:dyDescent="0.25">
      <c r="A543">
        <v>542</v>
      </c>
      <c r="B543" s="6" t="s">
        <v>1409</v>
      </c>
      <c r="D543" s="6" t="s">
        <v>1409</v>
      </c>
      <c r="E543" t="s">
        <v>868</v>
      </c>
    </row>
    <row r="544" spans="1:5" ht="15.75" customHeight="1" x14ac:dyDescent="0.25">
      <c r="A544">
        <v>543</v>
      </c>
      <c r="B544" s="6" t="s">
        <v>1410</v>
      </c>
      <c r="D544" s="6" t="s">
        <v>1410</v>
      </c>
      <c r="E544" t="s">
        <v>868</v>
      </c>
    </row>
    <row r="545" spans="1:5" ht="15.75" customHeight="1" x14ac:dyDescent="0.25">
      <c r="A545">
        <v>544</v>
      </c>
      <c r="B545" s="6" t="s">
        <v>1411</v>
      </c>
      <c r="D545" s="6" t="s">
        <v>1411</v>
      </c>
      <c r="E545" t="s">
        <v>868</v>
      </c>
    </row>
    <row r="546" spans="1:5" ht="15.75" customHeight="1" x14ac:dyDescent="0.25">
      <c r="A546">
        <v>545</v>
      </c>
      <c r="B546" s="6" t="s">
        <v>1412</v>
      </c>
      <c r="D546" s="6" t="s">
        <v>1412</v>
      </c>
      <c r="E546" t="s">
        <v>868</v>
      </c>
    </row>
    <row r="547" spans="1:5" ht="15.75" customHeight="1" x14ac:dyDescent="0.25">
      <c r="A547">
        <v>546</v>
      </c>
      <c r="B547" s="6" t="s">
        <v>1413</v>
      </c>
      <c r="D547" s="6" t="s">
        <v>1413</v>
      </c>
      <c r="E547" t="s">
        <v>868</v>
      </c>
    </row>
    <row r="548" spans="1:5" ht="15.75" customHeight="1" x14ac:dyDescent="0.25">
      <c r="A548">
        <v>547</v>
      </c>
      <c r="B548" s="6" t="s">
        <v>1414</v>
      </c>
      <c r="D548" s="6" t="s">
        <v>1414</v>
      </c>
      <c r="E548" t="s">
        <v>868</v>
      </c>
    </row>
    <row r="549" spans="1:5" ht="15.75" customHeight="1" x14ac:dyDescent="0.25">
      <c r="A549">
        <v>548</v>
      </c>
      <c r="B549" s="6" t="s">
        <v>1415</v>
      </c>
      <c r="D549" s="6" t="s">
        <v>1415</v>
      </c>
      <c r="E549" t="s">
        <v>868</v>
      </c>
    </row>
    <row r="550" spans="1:5" ht="15.75" customHeight="1" x14ac:dyDescent="0.25">
      <c r="A550">
        <v>549</v>
      </c>
      <c r="B550" s="6" t="s">
        <v>1416</v>
      </c>
      <c r="D550" s="6" t="s">
        <v>1416</v>
      </c>
      <c r="E550" t="s">
        <v>868</v>
      </c>
    </row>
    <row r="551" spans="1:5" ht="15.75" customHeight="1" x14ac:dyDescent="0.25">
      <c r="A551">
        <v>550</v>
      </c>
      <c r="B551" s="6" t="s">
        <v>1417</v>
      </c>
      <c r="D551" s="6" t="s">
        <v>1417</v>
      </c>
      <c r="E551" t="s">
        <v>868</v>
      </c>
    </row>
    <row r="552" spans="1:5" ht="15.75" customHeight="1" x14ac:dyDescent="0.25">
      <c r="A552">
        <v>551</v>
      </c>
      <c r="B552" s="6" t="s">
        <v>1418</v>
      </c>
      <c r="D552" s="6" t="s">
        <v>1418</v>
      </c>
      <c r="E552" t="s">
        <v>868</v>
      </c>
    </row>
    <row r="553" spans="1:5" ht="15.75" customHeight="1" x14ac:dyDescent="0.25">
      <c r="A553">
        <v>552</v>
      </c>
      <c r="B553" s="6" t="s">
        <v>1419</v>
      </c>
      <c r="D553" s="6" t="s">
        <v>1419</v>
      </c>
      <c r="E553" t="s">
        <v>868</v>
      </c>
    </row>
    <row r="554" spans="1:5" ht="15.75" customHeight="1" x14ac:dyDescent="0.25">
      <c r="A554">
        <v>553</v>
      </c>
      <c r="B554" s="6" t="s">
        <v>1420</v>
      </c>
      <c r="D554" s="6" t="s">
        <v>1420</v>
      </c>
      <c r="E554" t="s">
        <v>868</v>
      </c>
    </row>
    <row r="555" spans="1:5" ht="15.75" customHeight="1" x14ac:dyDescent="0.25">
      <c r="A555">
        <v>554</v>
      </c>
      <c r="B555" s="6" t="s">
        <v>1421</v>
      </c>
      <c r="D555" s="6" t="s">
        <v>1421</v>
      </c>
      <c r="E555" t="s">
        <v>868</v>
      </c>
    </row>
    <row r="556" spans="1:5" ht="15.75" customHeight="1" x14ac:dyDescent="0.25">
      <c r="A556">
        <v>555</v>
      </c>
      <c r="B556" s="6" t="s">
        <v>1422</v>
      </c>
      <c r="D556" s="6" t="s">
        <v>1422</v>
      </c>
      <c r="E556" t="s">
        <v>868</v>
      </c>
    </row>
    <row r="557" spans="1:5" ht="15.75" customHeight="1" x14ac:dyDescent="0.25">
      <c r="A557">
        <v>556</v>
      </c>
      <c r="B557" s="6" t="s">
        <v>1423</v>
      </c>
      <c r="D557" s="6" t="s">
        <v>1423</v>
      </c>
      <c r="E557" t="s">
        <v>868</v>
      </c>
    </row>
    <row r="558" spans="1:5" ht="15.75" customHeight="1" x14ac:dyDescent="0.25">
      <c r="A558">
        <v>557</v>
      </c>
      <c r="B558" s="6" t="s">
        <v>1424</v>
      </c>
      <c r="D558" s="6" t="s">
        <v>1424</v>
      </c>
      <c r="E558" t="s">
        <v>868</v>
      </c>
    </row>
    <row r="559" spans="1:5" ht="15.75" customHeight="1" x14ac:dyDescent="0.25">
      <c r="A559">
        <v>558</v>
      </c>
      <c r="B559" s="6" t="s">
        <v>1425</v>
      </c>
      <c r="D559" s="6" t="s">
        <v>1425</v>
      </c>
      <c r="E559" t="s">
        <v>868</v>
      </c>
    </row>
    <row r="560" spans="1:5" ht="15.75" customHeight="1" x14ac:dyDescent="0.25">
      <c r="A560">
        <v>559</v>
      </c>
      <c r="B560" s="6" t="s">
        <v>1426</v>
      </c>
      <c r="D560" s="6" t="s">
        <v>1426</v>
      </c>
      <c r="E560" t="s">
        <v>868</v>
      </c>
    </row>
    <row r="561" spans="1:5" ht="15.75" customHeight="1" x14ac:dyDescent="0.25">
      <c r="A561">
        <v>560</v>
      </c>
      <c r="B561" s="6" t="s">
        <v>1427</v>
      </c>
      <c r="D561" s="6" t="s">
        <v>1427</v>
      </c>
      <c r="E561" t="s">
        <v>868</v>
      </c>
    </row>
    <row r="562" spans="1:5" ht="15.75" customHeight="1" x14ac:dyDescent="0.25">
      <c r="A562">
        <v>561</v>
      </c>
      <c r="B562" s="6" t="s">
        <v>1428</v>
      </c>
      <c r="D562" s="6" t="s">
        <v>1428</v>
      </c>
      <c r="E562" t="s">
        <v>868</v>
      </c>
    </row>
    <row r="563" spans="1:5" ht="15.75" customHeight="1" x14ac:dyDescent="0.25">
      <c r="A563">
        <v>562</v>
      </c>
      <c r="B563" s="6" t="s">
        <v>1429</v>
      </c>
      <c r="D563" s="6" t="s">
        <v>1429</v>
      </c>
      <c r="E563" t="s">
        <v>868</v>
      </c>
    </row>
    <row r="564" spans="1:5" ht="15.75" customHeight="1" x14ac:dyDescent="0.25">
      <c r="A564">
        <v>563</v>
      </c>
      <c r="B564" s="6" t="s">
        <v>1430</v>
      </c>
      <c r="D564" s="6" t="s">
        <v>1430</v>
      </c>
      <c r="E564" t="s">
        <v>868</v>
      </c>
    </row>
    <row r="565" spans="1:5" ht="15.75" customHeight="1" x14ac:dyDescent="0.25">
      <c r="A565">
        <v>564</v>
      </c>
      <c r="B565" s="6" t="s">
        <v>1431</v>
      </c>
      <c r="D565" s="6" t="s">
        <v>1431</v>
      </c>
      <c r="E565" t="s">
        <v>868</v>
      </c>
    </row>
    <row r="566" spans="1:5" ht="15.75" customHeight="1" x14ac:dyDescent="0.25">
      <c r="A566">
        <v>565</v>
      </c>
      <c r="B566" s="6" t="s">
        <v>1432</v>
      </c>
      <c r="D566" s="6" t="s">
        <v>1432</v>
      </c>
      <c r="E566" t="s">
        <v>868</v>
      </c>
    </row>
    <row r="567" spans="1:5" ht="15.75" customHeight="1" x14ac:dyDescent="0.25">
      <c r="A567">
        <v>566</v>
      </c>
      <c r="B567" s="6" t="s">
        <v>1433</v>
      </c>
      <c r="D567" s="6" t="s">
        <v>1433</v>
      </c>
      <c r="E567" t="s">
        <v>868</v>
      </c>
    </row>
    <row r="568" spans="1:5" ht="15.75" customHeight="1" x14ac:dyDescent="0.25">
      <c r="A568">
        <v>567</v>
      </c>
      <c r="B568" s="6" t="s">
        <v>1434</v>
      </c>
      <c r="D568" s="6" t="s">
        <v>1434</v>
      </c>
      <c r="E568" t="s">
        <v>868</v>
      </c>
    </row>
    <row r="569" spans="1:5" ht="15.75" customHeight="1" x14ac:dyDescent="0.25">
      <c r="A569">
        <v>568</v>
      </c>
      <c r="B569" s="6" t="s">
        <v>1435</v>
      </c>
      <c r="D569" s="6" t="s">
        <v>1435</v>
      </c>
      <c r="E569" t="s">
        <v>868</v>
      </c>
    </row>
    <row r="570" spans="1:5" ht="15.75" customHeight="1" x14ac:dyDescent="0.25">
      <c r="A570">
        <v>569</v>
      </c>
      <c r="B570" s="6" t="s">
        <v>1436</v>
      </c>
      <c r="D570" s="6" t="s">
        <v>1436</v>
      </c>
      <c r="E570" t="s">
        <v>868</v>
      </c>
    </row>
    <row r="571" spans="1:5" ht="15.75" customHeight="1" x14ac:dyDescent="0.25">
      <c r="A571">
        <v>570</v>
      </c>
      <c r="B571" s="6" t="s">
        <v>1437</v>
      </c>
      <c r="D571" s="6" t="s">
        <v>1437</v>
      </c>
      <c r="E571" t="s">
        <v>868</v>
      </c>
    </row>
    <row r="572" spans="1:5" ht="15.75" customHeight="1" x14ac:dyDescent="0.25">
      <c r="A572">
        <v>571</v>
      </c>
      <c r="B572" s="6" t="s">
        <v>1438</v>
      </c>
      <c r="D572" s="6" t="s">
        <v>1438</v>
      </c>
      <c r="E572" t="s">
        <v>868</v>
      </c>
    </row>
    <row r="573" spans="1:5" ht="15.75" customHeight="1" x14ac:dyDescent="0.25">
      <c r="A573">
        <v>572</v>
      </c>
      <c r="B573" s="6" t="s">
        <v>1439</v>
      </c>
      <c r="D573" s="6" t="s">
        <v>1439</v>
      </c>
      <c r="E573" t="s">
        <v>868</v>
      </c>
    </row>
    <row r="574" spans="1:5" ht="15.75" customHeight="1" x14ac:dyDescent="0.25">
      <c r="A574">
        <v>573</v>
      </c>
      <c r="B574" s="6" t="s">
        <v>1440</v>
      </c>
      <c r="D574" s="6" t="s">
        <v>1440</v>
      </c>
      <c r="E574" t="s">
        <v>868</v>
      </c>
    </row>
    <row r="575" spans="1:5" ht="15.75" customHeight="1" x14ac:dyDescent="0.25">
      <c r="A575">
        <v>574</v>
      </c>
      <c r="B575" s="6" t="s">
        <v>1441</v>
      </c>
      <c r="D575" s="6" t="s">
        <v>1441</v>
      </c>
      <c r="E575" t="s">
        <v>868</v>
      </c>
    </row>
    <row r="576" spans="1:5" ht="15.75" customHeight="1" x14ac:dyDescent="0.25">
      <c r="A576">
        <v>575</v>
      </c>
      <c r="B576" s="6" t="s">
        <v>1442</v>
      </c>
      <c r="D576" s="6" t="s">
        <v>1442</v>
      </c>
      <c r="E576" t="s">
        <v>868</v>
      </c>
    </row>
    <row r="577" spans="1:5" ht="15.75" customHeight="1" x14ac:dyDescent="0.25">
      <c r="A577">
        <v>576</v>
      </c>
      <c r="B577" s="6" t="s">
        <v>1443</v>
      </c>
      <c r="D577" s="6" t="s">
        <v>1443</v>
      </c>
      <c r="E577" t="s">
        <v>868</v>
      </c>
    </row>
    <row r="578" spans="1:5" ht="15.75" customHeight="1" x14ac:dyDescent="0.25">
      <c r="A578">
        <v>577</v>
      </c>
      <c r="B578" s="6" t="s">
        <v>1444</v>
      </c>
      <c r="D578" s="6" t="s">
        <v>1444</v>
      </c>
      <c r="E578" t="s">
        <v>868</v>
      </c>
    </row>
    <row r="579" spans="1:5" ht="15.75" customHeight="1" x14ac:dyDescent="0.25">
      <c r="A579">
        <v>578</v>
      </c>
      <c r="B579" s="6" t="s">
        <v>1445</v>
      </c>
      <c r="D579" s="6" t="s">
        <v>1445</v>
      </c>
      <c r="E579" t="s">
        <v>868</v>
      </c>
    </row>
    <row r="580" spans="1:5" ht="15.75" customHeight="1" x14ac:dyDescent="0.25">
      <c r="A580">
        <v>579</v>
      </c>
      <c r="B580" s="6" t="s">
        <v>1446</v>
      </c>
      <c r="D580" s="6" t="s">
        <v>1446</v>
      </c>
      <c r="E580" t="s">
        <v>868</v>
      </c>
    </row>
    <row r="581" spans="1:5" ht="15.75" customHeight="1" x14ac:dyDescent="0.25">
      <c r="A581">
        <v>580</v>
      </c>
      <c r="B581" s="6" t="s">
        <v>1447</v>
      </c>
      <c r="D581" s="6" t="s">
        <v>1447</v>
      </c>
      <c r="E581" t="s">
        <v>868</v>
      </c>
    </row>
    <row r="582" spans="1:5" ht="15.75" customHeight="1" x14ac:dyDescent="0.25">
      <c r="A582">
        <v>581</v>
      </c>
      <c r="B582" s="6" t="s">
        <v>1448</v>
      </c>
      <c r="D582" s="6" t="s">
        <v>1448</v>
      </c>
      <c r="E582" t="s">
        <v>868</v>
      </c>
    </row>
    <row r="583" spans="1:5" ht="15.75" customHeight="1" x14ac:dyDescent="0.25">
      <c r="A583">
        <v>582</v>
      </c>
      <c r="B583" s="6" t="s">
        <v>1449</v>
      </c>
      <c r="D583" s="6" t="s">
        <v>1449</v>
      </c>
      <c r="E583" t="s">
        <v>868</v>
      </c>
    </row>
    <row r="584" spans="1:5" ht="15.75" customHeight="1" x14ac:dyDescent="0.25">
      <c r="A584">
        <v>583</v>
      </c>
      <c r="B584" s="6" t="s">
        <v>1450</v>
      </c>
      <c r="D584" s="6" t="s">
        <v>1450</v>
      </c>
      <c r="E584" t="s">
        <v>868</v>
      </c>
    </row>
    <row r="585" spans="1:5" ht="15.75" customHeight="1" x14ac:dyDescent="0.25">
      <c r="A585">
        <v>584</v>
      </c>
      <c r="B585" s="6" t="s">
        <v>1451</v>
      </c>
      <c r="D585" s="6" t="s">
        <v>1451</v>
      </c>
      <c r="E585" t="s">
        <v>868</v>
      </c>
    </row>
    <row r="586" spans="1:5" ht="15.75" customHeight="1" x14ac:dyDescent="0.25">
      <c r="A586">
        <v>585</v>
      </c>
      <c r="B586" s="6" t="s">
        <v>1452</v>
      </c>
      <c r="D586" s="6" t="s">
        <v>1452</v>
      </c>
      <c r="E586" t="s">
        <v>868</v>
      </c>
    </row>
    <row r="587" spans="1:5" ht="15.75" customHeight="1" x14ac:dyDescent="0.25">
      <c r="A587">
        <v>586</v>
      </c>
      <c r="B587" s="6" t="s">
        <v>1453</v>
      </c>
      <c r="D587" s="6" t="s">
        <v>1453</v>
      </c>
      <c r="E587" t="s">
        <v>868</v>
      </c>
    </row>
    <row r="588" spans="1:5" ht="15.75" customHeight="1" x14ac:dyDescent="0.25">
      <c r="A588">
        <v>587</v>
      </c>
      <c r="B588" s="6" t="s">
        <v>1454</v>
      </c>
      <c r="D588" s="6" t="s">
        <v>1454</v>
      </c>
      <c r="E588" t="s">
        <v>868</v>
      </c>
    </row>
    <row r="589" spans="1:5" ht="15.75" customHeight="1" x14ac:dyDescent="0.25">
      <c r="A589">
        <v>588</v>
      </c>
      <c r="B589" s="6" t="s">
        <v>1455</v>
      </c>
      <c r="D589" s="6" t="s">
        <v>1455</v>
      </c>
      <c r="E589" t="s">
        <v>868</v>
      </c>
    </row>
    <row r="590" spans="1:5" ht="15.75" customHeight="1" x14ac:dyDescent="0.25">
      <c r="A590">
        <v>589</v>
      </c>
      <c r="B590" s="6" t="s">
        <v>1456</v>
      </c>
      <c r="D590" s="6" t="s">
        <v>1456</v>
      </c>
      <c r="E590" t="s">
        <v>868</v>
      </c>
    </row>
    <row r="591" spans="1:5" ht="15.75" customHeight="1" x14ac:dyDescent="0.25">
      <c r="A591">
        <v>590</v>
      </c>
      <c r="B591" s="6" t="s">
        <v>1457</v>
      </c>
      <c r="D591" s="6" t="s">
        <v>1457</v>
      </c>
      <c r="E591" t="s">
        <v>868</v>
      </c>
    </row>
    <row r="592" spans="1:5" ht="15.75" customHeight="1" x14ac:dyDescent="0.25">
      <c r="A592">
        <v>591</v>
      </c>
      <c r="B592" s="6" t="s">
        <v>1458</v>
      </c>
      <c r="D592" s="6" t="s">
        <v>1458</v>
      </c>
      <c r="E592" t="s">
        <v>868</v>
      </c>
    </row>
    <row r="593" spans="1:5" ht="15.75" customHeight="1" x14ac:dyDescent="0.25">
      <c r="A593">
        <v>592</v>
      </c>
      <c r="B593" s="6" t="s">
        <v>1459</v>
      </c>
      <c r="D593" s="6" t="s">
        <v>1459</v>
      </c>
      <c r="E593" t="s">
        <v>868</v>
      </c>
    </row>
    <row r="594" spans="1:5" ht="15.75" customHeight="1" x14ac:dyDescent="0.25">
      <c r="A594">
        <v>593</v>
      </c>
      <c r="B594" s="6" t="s">
        <v>1460</v>
      </c>
      <c r="D594" s="6" t="s">
        <v>1460</v>
      </c>
      <c r="E594" t="s">
        <v>868</v>
      </c>
    </row>
    <row r="595" spans="1:5" ht="15.75" customHeight="1" x14ac:dyDescent="0.25">
      <c r="A595">
        <v>594</v>
      </c>
      <c r="B595" s="6" t="s">
        <v>1461</v>
      </c>
      <c r="D595" s="6" t="s">
        <v>1461</v>
      </c>
      <c r="E595" t="s">
        <v>868</v>
      </c>
    </row>
    <row r="596" spans="1:5" ht="15.75" customHeight="1" x14ac:dyDescent="0.25">
      <c r="A596">
        <v>595</v>
      </c>
      <c r="B596" s="6" t="s">
        <v>1462</v>
      </c>
      <c r="D596" s="6" t="s">
        <v>1462</v>
      </c>
      <c r="E596" t="s">
        <v>868</v>
      </c>
    </row>
    <row r="597" spans="1:5" ht="15.75" customHeight="1" x14ac:dyDescent="0.25">
      <c r="A597">
        <v>596</v>
      </c>
      <c r="B597" s="6" t="s">
        <v>1463</v>
      </c>
      <c r="D597" s="6" t="s">
        <v>1463</v>
      </c>
      <c r="E597" t="s">
        <v>868</v>
      </c>
    </row>
    <row r="598" spans="1:5" ht="15.75" customHeight="1" x14ac:dyDescent="0.25">
      <c r="A598">
        <v>597</v>
      </c>
      <c r="B598" s="6" t="s">
        <v>1464</v>
      </c>
      <c r="D598" s="6" t="s">
        <v>1464</v>
      </c>
      <c r="E598" t="s">
        <v>868</v>
      </c>
    </row>
    <row r="599" spans="1:5" ht="15.75" customHeight="1" x14ac:dyDescent="0.25">
      <c r="A599">
        <v>598</v>
      </c>
      <c r="B599" s="6" t="s">
        <v>1465</v>
      </c>
      <c r="D599" s="6" t="s">
        <v>1465</v>
      </c>
      <c r="E599" t="s">
        <v>868</v>
      </c>
    </row>
    <row r="600" spans="1:5" ht="15.75" customHeight="1" x14ac:dyDescent="0.25">
      <c r="A600">
        <v>599</v>
      </c>
      <c r="B600" s="6" t="s">
        <v>1466</v>
      </c>
      <c r="D600" s="6" t="s">
        <v>1466</v>
      </c>
      <c r="E600" t="s">
        <v>868</v>
      </c>
    </row>
    <row r="601" spans="1:5" ht="15.75" customHeight="1" x14ac:dyDescent="0.25">
      <c r="A601">
        <v>600</v>
      </c>
      <c r="B601" s="6" t="s">
        <v>1467</v>
      </c>
      <c r="D601" s="6" t="s">
        <v>1467</v>
      </c>
      <c r="E601" t="s">
        <v>868</v>
      </c>
    </row>
    <row r="602" spans="1:5" ht="15.75" customHeight="1" x14ac:dyDescent="0.25">
      <c r="A602">
        <v>601</v>
      </c>
      <c r="B602" s="6" t="s">
        <v>1468</v>
      </c>
      <c r="D602" s="6" t="s">
        <v>1468</v>
      </c>
      <c r="E602" t="s">
        <v>868</v>
      </c>
    </row>
    <row r="603" spans="1:5" ht="15.75" customHeight="1" x14ac:dyDescent="0.25">
      <c r="A603">
        <v>602</v>
      </c>
      <c r="B603" s="6" t="s">
        <v>1469</v>
      </c>
      <c r="D603" s="6" t="s">
        <v>1469</v>
      </c>
      <c r="E603" t="s">
        <v>868</v>
      </c>
    </row>
    <row r="604" spans="1:5" ht="15.75" customHeight="1" x14ac:dyDescent="0.25">
      <c r="A604">
        <v>603</v>
      </c>
      <c r="B604" s="6" t="s">
        <v>1470</v>
      </c>
      <c r="D604" s="6" t="s">
        <v>1470</v>
      </c>
      <c r="E604" t="s">
        <v>868</v>
      </c>
    </row>
    <row r="605" spans="1:5" ht="15.75" customHeight="1" x14ac:dyDescent="0.25">
      <c r="A605">
        <v>604</v>
      </c>
      <c r="B605" s="6" t="s">
        <v>1471</v>
      </c>
      <c r="D605" s="6" t="s">
        <v>1471</v>
      </c>
      <c r="E605" t="s">
        <v>868</v>
      </c>
    </row>
    <row r="606" spans="1:5" ht="15.75" customHeight="1" x14ac:dyDescent="0.25">
      <c r="A606">
        <v>605</v>
      </c>
      <c r="B606" s="6" t="s">
        <v>1472</v>
      </c>
      <c r="D606" s="6" t="s">
        <v>1472</v>
      </c>
      <c r="E606" t="s">
        <v>868</v>
      </c>
    </row>
    <row r="607" spans="1:5" ht="15.75" customHeight="1" x14ac:dyDescent="0.25">
      <c r="A607">
        <v>606</v>
      </c>
      <c r="B607" s="6" t="s">
        <v>1473</v>
      </c>
      <c r="D607" s="6" t="s">
        <v>1473</v>
      </c>
      <c r="E607" t="s">
        <v>868</v>
      </c>
    </row>
    <row r="608" spans="1:5" ht="15.75" customHeight="1" x14ac:dyDescent="0.25">
      <c r="A608">
        <v>607</v>
      </c>
      <c r="B608" s="6" t="s">
        <v>1474</v>
      </c>
      <c r="D608" s="6" t="s">
        <v>1474</v>
      </c>
      <c r="E608" t="s">
        <v>868</v>
      </c>
    </row>
    <row r="609" spans="1:5" ht="15.75" customHeight="1" x14ac:dyDescent="0.25">
      <c r="A609">
        <v>608</v>
      </c>
      <c r="B609" s="6" t="s">
        <v>1475</v>
      </c>
      <c r="D609" s="6" t="s">
        <v>1475</v>
      </c>
      <c r="E609" t="s">
        <v>868</v>
      </c>
    </row>
    <row r="610" spans="1:5" ht="15.75" customHeight="1" x14ac:dyDescent="0.25">
      <c r="A610">
        <v>609</v>
      </c>
      <c r="B610" s="6" t="s">
        <v>1476</v>
      </c>
      <c r="D610" s="6" t="s">
        <v>1476</v>
      </c>
      <c r="E610" t="s">
        <v>868</v>
      </c>
    </row>
    <row r="611" spans="1:5" ht="15.75" customHeight="1" x14ac:dyDescent="0.25">
      <c r="A611">
        <v>610</v>
      </c>
      <c r="B611" s="6" t="s">
        <v>1477</v>
      </c>
      <c r="D611" s="6" t="s">
        <v>1477</v>
      </c>
      <c r="E611" t="s">
        <v>868</v>
      </c>
    </row>
    <row r="612" spans="1:5" ht="15.75" customHeight="1" x14ac:dyDescent="0.25">
      <c r="A612">
        <v>611</v>
      </c>
      <c r="B612" s="6" t="s">
        <v>1478</v>
      </c>
      <c r="D612" s="6" t="s">
        <v>1478</v>
      </c>
      <c r="E612" t="s">
        <v>868</v>
      </c>
    </row>
    <row r="613" spans="1:5" ht="15.75" customHeight="1" x14ac:dyDescent="0.25">
      <c r="A613">
        <v>612</v>
      </c>
      <c r="B613" s="6" t="s">
        <v>1479</v>
      </c>
      <c r="D613" s="6" t="s">
        <v>1479</v>
      </c>
      <c r="E613" t="s">
        <v>868</v>
      </c>
    </row>
    <row r="614" spans="1:5" ht="15.75" customHeight="1" x14ac:dyDescent="0.25">
      <c r="A614">
        <v>613</v>
      </c>
      <c r="B614" s="6" t="s">
        <v>1480</v>
      </c>
      <c r="D614" s="6" t="s">
        <v>1480</v>
      </c>
      <c r="E614" t="s">
        <v>868</v>
      </c>
    </row>
    <row r="615" spans="1:5" ht="15.75" customHeight="1" x14ac:dyDescent="0.25">
      <c r="A615">
        <v>614</v>
      </c>
      <c r="B615" s="6" t="s">
        <v>1481</v>
      </c>
      <c r="D615" s="6" t="s">
        <v>1481</v>
      </c>
      <c r="E615" t="s">
        <v>868</v>
      </c>
    </row>
    <row r="616" spans="1:5" ht="15.75" customHeight="1" x14ac:dyDescent="0.25">
      <c r="A616">
        <v>615</v>
      </c>
      <c r="B616" s="6" t="s">
        <v>1482</v>
      </c>
      <c r="D616" s="6" t="s">
        <v>1482</v>
      </c>
      <c r="E616" t="s">
        <v>868</v>
      </c>
    </row>
    <row r="617" spans="1:5" ht="15.75" customHeight="1" x14ac:dyDescent="0.25">
      <c r="A617">
        <v>616</v>
      </c>
      <c r="B617" s="6" t="s">
        <v>1483</v>
      </c>
      <c r="D617" s="6" t="s">
        <v>1483</v>
      </c>
      <c r="E617" t="s">
        <v>868</v>
      </c>
    </row>
    <row r="618" spans="1:5" ht="15.75" customHeight="1" x14ac:dyDescent="0.25">
      <c r="A618">
        <v>617</v>
      </c>
      <c r="B618" s="6" t="s">
        <v>1484</v>
      </c>
      <c r="D618" s="6" t="s">
        <v>1484</v>
      </c>
      <c r="E618" t="s">
        <v>868</v>
      </c>
    </row>
    <row r="619" spans="1:5" ht="15.75" customHeight="1" x14ac:dyDescent="0.25">
      <c r="A619">
        <v>618</v>
      </c>
      <c r="B619" s="6" t="s">
        <v>1485</v>
      </c>
      <c r="D619" s="6" t="s">
        <v>1485</v>
      </c>
      <c r="E619" t="s">
        <v>868</v>
      </c>
    </row>
    <row r="620" spans="1:5" ht="15.75" customHeight="1" x14ac:dyDescent="0.25">
      <c r="A620">
        <v>619</v>
      </c>
      <c r="B620" s="6" t="s">
        <v>1486</v>
      </c>
      <c r="D620" s="6" t="s">
        <v>1486</v>
      </c>
      <c r="E620" t="s">
        <v>868</v>
      </c>
    </row>
    <row r="621" spans="1:5" ht="15.75" customHeight="1" x14ac:dyDescent="0.25">
      <c r="A621">
        <v>620</v>
      </c>
      <c r="B621" s="6" t="s">
        <v>1487</v>
      </c>
      <c r="D621" s="6" t="s">
        <v>1487</v>
      </c>
      <c r="E621" t="s">
        <v>868</v>
      </c>
    </row>
    <row r="622" spans="1:5" ht="15.75" customHeight="1" x14ac:dyDescent="0.25">
      <c r="A622">
        <v>621</v>
      </c>
      <c r="B622" s="6" t="s">
        <v>1488</v>
      </c>
      <c r="D622" s="6" t="s">
        <v>1488</v>
      </c>
      <c r="E622" t="s">
        <v>868</v>
      </c>
    </row>
    <row r="623" spans="1:5" ht="15.75" customHeight="1" x14ac:dyDescent="0.25">
      <c r="A623">
        <v>622</v>
      </c>
      <c r="B623" s="6" t="s">
        <v>1489</v>
      </c>
      <c r="D623" s="6" t="s">
        <v>1489</v>
      </c>
      <c r="E623" t="s">
        <v>868</v>
      </c>
    </row>
    <row r="624" spans="1:5" ht="15.75" customHeight="1" x14ac:dyDescent="0.25">
      <c r="A624">
        <v>623</v>
      </c>
      <c r="B624" s="6" t="s">
        <v>1490</v>
      </c>
      <c r="D624" s="6" t="s">
        <v>1490</v>
      </c>
      <c r="E624" t="s">
        <v>868</v>
      </c>
    </row>
    <row r="625" spans="1:5" ht="15.75" customHeight="1" x14ac:dyDescent="0.25">
      <c r="A625">
        <v>624</v>
      </c>
      <c r="B625" s="6" t="s">
        <v>1491</v>
      </c>
      <c r="D625" s="6" t="s">
        <v>1491</v>
      </c>
      <c r="E625" t="s">
        <v>868</v>
      </c>
    </row>
    <row r="626" spans="1:5" ht="15.75" customHeight="1" x14ac:dyDescent="0.25">
      <c r="A626">
        <v>625</v>
      </c>
      <c r="B626" s="6" t="s">
        <v>1492</v>
      </c>
      <c r="D626" s="6" t="s">
        <v>1492</v>
      </c>
      <c r="E626" t="s">
        <v>868</v>
      </c>
    </row>
    <row r="627" spans="1:5" ht="15.75" customHeight="1" x14ac:dyDescent="0.25">
      <c r="A627">
        <v>626</v>
      </c>
      <c r="B627" s="6" t="s">
        <v>1493</v>
      </c>
      <c r="D627" s="6" t="s">
        <v>1493</v>
      </c>
      <c r="E627" t="s">
        <v>868</v>
      </c>
    </row>
    <row r="628" spans="1:5" ht="15.75" customHeight="1" x14ac:dyDescent="0.25">
      <c r="A628">
        <v>627</v>
      </c>
      <c r="B628" s="6" t="s">
        <v>1494</v>
      </c>
      <c r="D628" s="6" t="s">
        <v>1494</v>
      </c>
      <c r="E628" t="s">
        <v>868</v>
      </c>
    </row>
    <row r="629" spans="1:5" ht="15.75" customHeight="1" x14ac:dyDescent="0.25">
      <c r="A629">
        <v>628</v>
      </c>
      <c r="B629" s="6" t="s">
        <v>1495</v>
      </c>
      <c r="D629" s="6" t="s">
        <v>1495</v>
      </c>
      <c r="E629" t="s">
        <v>868</v>
      </c>
    </row>
    <row r="630" spans="1:5" ht="15.75" customHeight="1" x14ac:dyDescent="0.25">
      <c r="A630">
        <v>629</v>
      </c>
      <c r="B630" s="6" t="s">
        <v>1496</v>
      </c>
      <c r="D630" s="6" t="s">
        <v>1496</v>
      </c>
      <c r="E630" t="s">
        <v>868</v>
      </c>
    </row>
    <row r="631" spans="1:5" ht="15.75" customHeight="1" x14ac:dyDescent="0.25">
      <c r="A631">
        <v>630</v>
      </c>
      <c r="B631" s="6" t="s">
        <v>1497</v>
      </c>
      <c r="D631" s="6" t="s">
        <v>1497</v>
      </c>
      <c r="E631" t="s">
        <v>868</v>
      </c>
    </row>
    <row r="632" spans="1:5" ht="15.75" customHeight="1" x14ac:dyDescent="0.25">
      <c r="A632">
        <v>631</v>
      </c>
      <c r="B632" s="6" t="s">
        <v>1498</v>
      </c>
      <c r="D632" s="6" t="s">
        <v>1498</v>
      </c>
      <c r="E632" t="s">
        <v>868</v>
      </c>
    </row>
    <row r="633" spans="1:5" ht="15.75" customHeight="1" x14ac:dyDescent="0.25">
      <c r="A633">
        <v>632</v>
      </c>
      <c r="B633" s="6" t="s">
        <v>1499</v>
      </c>
      <c r="D633" s="6" t="s">
        <v>1499</v>
      </c>
      <c r="E633" t="s">
        <v>868</v>
      </c>
    </row>
    <row r="634" spans="1:5" ht="15.75" customHeight="1" x14ac:dyDescent="0.25">
      <c r="A634">
        <v>633</v>
      </c>
      <c r="B634" s="6" t="s">
        <v>1500</v>
      </c>
      <c r="D634" s="6" t="s">
        <v>1500</v>
      </c>
      <c r="E634" t="s">
        <v>868</v>
      </c>
    </row>
    <row r="635" spans="1:5" ht="15.75" customHeight="1" x14ac:dyDescent="0.25">
      <c r="A635">
        <v>634</v>
      </c>
      <c r="B635" s="6" t="s">
        <v>1501</v>
      </c>
      <c r="D635" s="6" t="s">
        <v>1501</v>
      </c>
      <c r="E635" t="s">
        <v>868</v>
      </c>
    </row>
    <row r="636" spans="1:5" ht="15.75" customHeight="1" x14ac:dyDescent="0.25">
      <c r="A636">
        <v>635</v>
      </c>
      <c r="B636" s="6" t="s">
        <v>1502</v>
      </c>
      <c r="D636" s="6" t="s">
        <v>1502</v>
      </c>
      <c r="E636" t="s">
        <v>868</v>
      </c>
    </row>
    <row r="637" spans="1:5" ht="15.75" customHeight="1" x14ac:dyDescent="0.25">
      <c r="A637">
        <v>636</v>
      </c>
      <c r="B637" s="6" t="s">
        <v>1503</v>
      </c>
      <c r="D637" s="6" t="s">
        <v>1503</v>
      </c>
      <c r="E637" t="s">
        <v>868</v>
      </c>
    </row>
    <row r="638" spans="1:5" ht="15.75" customHeight="1" x14ac:dyDescent="0.25">
      <c r="A638">
        <v>637</v>
      </c>
      <c r="B638" s="6" t="s">
        <v>1504</v>
      </c>
      <c r="D638" s="6" t="s">
        <v>1504</v>
      </c>
      <c r="E638" t="s">
        <v>868</v>
      </c>
    </row>
    <row r="639" spans="1:5" ht="15.75" customHeight="1" x14ac:dyDescent="0.25">
      <c r="A639">
        <v>638</v>
      </c>
      <c r="B639" s="6" t="s">
        <v>1505</v>
      </c>
      <c r="D639" s="6" t="s">
        <v>1505</v>
      </c>
      <c r="E639" t="s">
        <v>868</v>
      </c>
    </row>
    <row r="640" spans="1:5" ht="15.75" customHeight="1" x14ac:dyDescent="0.25">
      <c r="A640">
        <v>639</v>
      </c>
      <c r="B640" s="6" t="s">
        <v>1506</v>
      </c>
      <c r="D640" s="6" t="s">
        <v>1506</v>
      </c>
      <c r="E640" t="s">
        <v>868</v>
      </c>
    </row>
    <row r="641" spans="1:5" ht="15.75" customHeight="1" x14ac:dyDescent="0.25">
      <c r="A641">
        <v>640</v>
      </c>
      <c r="B641" s="6" t="s">
        <v>1507</v>
      </c>
      <c r="D641" s="6" t="s">
        <v>1507</v>
      </c>
      <c r="E641" t="s">
        <v>868</v>
      </c>
    </row>
    <row r="642" spans="1:5" ht="15.75" customHeight="1" x14ac:dyDescent="0.25">
      <c r="A642">
        <v>641</v>
      </c>
      <c r="B642" s="6" t="s">
        <v>1508</v>
      </c>
      <c r="D642" s="6" t="s">
        <v>1508</v>
      </c>
      <c r="E642" t="s">
        <v>868</v>
      </c>
    </row>
    <row r="643" spans="1:5" ht="15.75" customHeight="1" x14ac:dyDescent="0.25">
      <c r="A643">
        <v>642</v>
      </c>
      <c r="B643" s="6" t="s">
        <v>1509</v>
      </c>
      <c r="D643" s="6" t="s">
        <v>1509</v>
      </c>
      <c r="E643" t="s">
        <v>868</v>
      </c>
    </row>
    <row r="644" spans="1:5" ht="15.75" customHeight="1" x14ac:dyDescent="0.25">
      <c r="A644">
        <v>643</v>
      </c>
      <c r="B644" s="6" t="s">
        <v>1510</v>
      </c>
      <c r="D644" s="6" t="s">
        <v>1510</v>
      </c>
      <c r="E644" t="s">
        <v>868</v>
      </c>
    </row>
    <row r="645" spans="1:5" ht="15.75" customHeight="1" x14ac:dyDescent="0.25">
      <c r="A645">
        <v>644</v>
      </c>
      <c r="B645" s="6" t="s">
        <v>1511</v>
      </c>
      <c r="D645" s="6" t="s">
        <v>1511</v>
      </c>
      <c r="E645" t="s">
        <v>868</v>
      </c>
    </row>
    <row r="646" spans="1:5" ht="15.75" customHeight="1" x14ac:dyDescent="0.25">
      <c r="A646">
        <v>645</v>
      </c>
      <c r="B646" s="6" t="s">
        <v>1512</v>
      </c>
      <c r="D646" s="6" t="s">
        <v>1512</v>
      </c>
      <c r="E646" t="s">
        <v>868</v>
      </c>
    </row>
    <row r="647" spans="1:5" ht="15.75" customHeight="1" x14ac:dyDescent="0.25">
      <c r="A647">
        <v>646</v>
      </c>
      <c r="B647" s="6" t="s">
        <v>1513</v>
      </c>
      <c r="D647" s="6" t="s">
        <v>1513</v>
      </c>
      <c r="E647" t="s">
        <v>868</v>
      </c>
    </row>
    <row r="648" spans="1:5" ht="15.75" customHeight="1" x14ac:dyDescent="0.25">
      <c r="A648">
        <v>647</v>
      </c>
      <c r="B648" s="6" t="s">
        <v>1514</v>
      </c>
      <c r="D648" s="6" t="s">
        <v>1514</v>
      </c>
      <c r="E648" t="s">
        <v>868</v>
      </c>
    </row>
    <row r="649" spans="1:5" ht="15.75" customHeight="1" x14ac:dyDescent="0.25">
      <c r="A649">
        <v>648</v>
      </c>
      <c r="B649" s="6" t="s">
        <v>1515</v>
      </c>
      <c r="D649" s="6" t="s">
        <v>1515</v>
      </c>
      <c r="E649" t="s">
        <v>868</v>
      </c>
    </row>
    <row r="650" spans="1:5" ht="15.75" customHeight="1" x14ac:dyDescent="0.25">
      <c r="A650">
        <v>649</v>
      </c>
      <c r="B650" s="6" t="s">
        <v>1516</v>
      </c>
      <c r="D650" s="6" t="s">
        <v>1516</v>
      </c>
      <c r="E650" t="s">
        <v>868</v>
      </c>
    </row>
    <row r="651" spans="1:5" ht="15.75" customHeight="1" x14ac:dyDescent="0.25">
      <c r="A651">
        <v>650</v>
      </c>
      <c r="B651" s="6" t="s">
        <v>1517</v>
      </c>
      <c r="D651" s="6" t="s">
        <v>1517</v>
      </c>
      <c r="E651" t="s">
        <v>868</v>
      </c>
    </row>
    <row r="652" spans="1:5" ht="15.75" customHeight="1" x14ac:dyDescent="0.25">
      <c r="A652">
        <v>651</v>
      </c>
      <c r="B652" s="6" t="s">
        <v>1518</v>
      </c>
      <c r="D652" s="6" t="s">
        <v>1518</v>
      </c>
      <c r="E652" t="s">
        <v>868</v>
      </c>
    </row>
    <row r="653" spans="1:5" ht="15.75" customHeight="1" x14ac:dyDescent="0.25">
      <c r="A653">
        <v>652</v>
      </c>
      <c r="B653" s="6" t="s">
        <v>1519</v>
      </c>
      <c r="D653" s="6" t="s">
        <v>1519</v>
      </c>
      <c r="E653" t="s">
        <v>868</v>
      </c>
    </row>
    <row r="654" spans="1:5" ht="15.75" customHeight="1" x14ac:dyDescent="0.25">
      <c r="A654">
        <v>653</v>
      </c>
      <c r="B654" s="6" t="s">
        <v>1520</v>
      </c>
      <c r="D654" s="6" t="s">
        <v>1520</v>
      </c>
      <c r="E654" t="s">
        <v>868</v>
      </c>
    </row>
    <row r="655" spans="1:5" ht="15.75" customHeight="1" x14ac:dyDescent="0.25">
      <c r="A655">
        <v>654</v>
      </c>
      <c r="B655" s="6" t="s">
        <v>1521</v>
      </c>
      <c r="D655" s="6" t="s">
        <v>1521</v>
      </c>
      <c r="E655" t="s">
        <v>868</v>
      </c>
    </row>
    <row r="656" spans="1:5" ht="15.75" customHeight="1" x14ac:dyDescent="0.25">
      <c r="A656">
        <v>655</v>
      </c>
      <c r="B656" s="6" t="s">
        <v>1522</v>
      </c>
      <c r="D656" s="6" t="s">
        <v>1522</v>
      </c>
      <c r="E656" t="s">
        <v>868</v>
      </c>
    </row>
    <row r="657" spans="1:5" ht="15.75" customHeight="1" x14ac:dyDescent="0.25">
      <c r="A657">
        <v>656</v>
      </c>
      <c r="B657" s="6" t="s">
        <v>1523</v>
      </c>
      <c r="D657" s="6" t="s">
        <v>1523</v>
      </c>
      <c r="E657" t="s">
        <v>868</v>
      </c>
    </row>
    <row r="658" spans="1:5" ht="15.75" customHeight="1" x14ac:dyDescent="0.25">
      <c r="A658">
        <v>657</v>
      </c>
      <c r="B658" s="6" t="s">
        <v>1524</v>
      </c>
      <c r="D658" s="6" t="s">
        <v>1524</v>
      </c>
      <c r="E658" t="s">
        <v>868</v>
      </c>
    </row>
    <row r="659" spans="1:5" ht="15.75" customHeight="1" x14ac:dyDescent="0.25">
      <c r="A659">
        <v>658</v>
      </c>
      <c r="B659" s="6" t="s">
        <v>1525</v>
      </c>
      <c r="D659" s="6" t="s">
        <v>1525</v>
      </c>
      <c r="E659" t="s">
        <v>868</v>
      </c>
    </row>
    <row r="660" spans="1:5" ht="15.75" customHeight="1" x14ac:dyDescent="0.25">
      <c r="A660">
        <v>659</v>
      </c>
      <c r="B660" s="6" t="s">
        <v>1526</v>
      </c>
      <c r="D660" s="6" t="s">
        <v>1526</v>
      </c>
      <c r="E660" t="s">
        <v>868</v>
      </c>
    </row>
    <row r="661" spans="1:5" ht="15.75" customHeight="1" x14ac:dyDescent="0.25">
      <c r="A661">
        <v>660</v>
      </c>
      <c r="B661" s="6" t="s">
        <v>1527</v>
      </c>
      <c r="D661" s="6" t="s">
        <v>1527</v>
      </c>
      <c r="E661" t="s">
        <v>868</v>
      </c>
    </row>
    <row r="662" spans="1:5" ht="15.75" customHeight="1" x14ac:dyDescent="0.25">
      <c r="A662">
        <v>661</v>
      </c>
      <c r="B662" s="6" t="s">
        <v>1528</v>
      </c>
      <c r="D662" s="6" t="s">
        <v>1528</v>
      </c>
      <c r="E662" t="s">
        <v>868</v>
      </c>
    </row>
    <row r="663" spans="1:5" ht="15.75" customHeight="1" x14ac:dyDescent="0.25">
      <c r="A663">
        <v>662</v>
      </c>
      <c r="B663" s="6" t="s">
        <v>1529</v>
      </c>
      <c r="D663" s="6" t="s">
        <v>1529</v>
      </c>
      <c r="E663" t="s">
        <v>868</v>
      </c>
    </row>
    <row r="664" spans="1:5" ht="15.75" customHeight="1" x14ac:dyDescent="0.25">
      <c r="A664">
        <v>663</v>
      </c>
      <c r="B664" s="6" t="s">
        <v>1530</v>
      </c>
      <c r="D664" s="6" t="s">
        <v>1530</v>
      </c>
      <c r="E664" t="s">
        <v>868</v>
      </c>
    </row>
    <row r="665" spans="1:5" ht="15.75" customHeight="1" x14ac:dyDescent="0.25">
      <c r="A665">
        <v>664</v>
      </c>
      <c r="B665" s="6" t="s">
        <v>1531</v>
      </c>
      <c r="D665" s="6" t="s">
        <v>1531</v>
      </c>
      <c r="E665" t="s">
        <v>868</v>
      </c>
    </row>
    <row r="666" spans="1:5" ht="15.75" customHeight="1" x14ac:dyDescent="0.25">
      <c r="A666">
        <v>665</v>
      </c>
      <c r="B666" s="6" t="s">
        <v>1532</v>
      </c>
      <c r="D666" s="6" t="s">
        <v>1532</v>
      </c>
      <c r="E666" t="s">
        <v>868</v>
      </c>
    </row>
    <row r="667" spans="1:5" ht="15.75" customHeight="1" x14ac:dyDescent="0.25">
      <c r="A667">
        <v>666</v>
      </c>
      <c r="B667" s="6" t="s">
        <v>1533</v>
      </c>
      <c r="D667" s="6" t="s">
        <v>1533</v>
      </c>
      <c r="E667" t="s">
        <v>868</v>
      </c>
    </row>
    <row r="668" spans="1:5" ht="15.75" customHeight="1" x14ac:dyDescent="0.25">
      <c r="A668">
        <v>667</v>
      </c>
      <c r="B668" s="6" t="s">
        <v>1534</v>
      </c>
      <c r="D668" s="6" t="s">
        <v>1534</v>
      </c>
      <c r="E668" t="s">
        <v>868</v>
      </c>
    </row>
    <row r="669" spans="1:5" ht="15.75" customHeight="1" x14ac:dyDescent="0.25">
      <c r="A669">
        <v>668</v>
      </c>
      <c r="B669" s="6" t="s">
        <v>1535</v>
      </c>
      <c r="D669" s="6" t="s">
        <v>1535</v>
      </c>
      <c r="E669" t="s">
        <v>868</v>
      </c>
    </row>
    <row r="670" spans="1:5" ht="15.75" customHeight="1" x14ac:dyDescent="0.25">
      <c r="A670">
        <v>669</v>
      </c>
      <c r="B670" s="6" t="s">
        <v>1536</v>
      </c>
      <c r="D670" s="6" t="s">
        <v>1536</v>
      </c>
      <c r="E670" t="s">
        <v>868</v>
      </c>
    </row>
    <row r="671" spans="1:5" ht="15.75" customHeight="1" x14ac:dyDescent="0.25">
      <c r="A671">
        <v>670</v>
      </c>
      <c r="B671" s="6" t="s">
        <v>1537</v>
      </c>
      <c r="D671" s="6" t="s">
        <v>1537</v>
      </c>
      <c r="E671" t="s">
        <v>868</v>
      </c>
    </row>
    <row r="672" spans="1:5" ht="15.75" customHeight="1" x14ac:dyDescent="0.25">
      <c r="A672">
        <v>671</v>
      </c>
      <c r="B672" s="6" t="s">
        <v>1538</v>
      </c>
      <c r="D672" s="6" t="s">
        <v>1538</v>
      </c>
      <c r="E672" t="s">
        <v>868</v>
      </c>
    </row>
    <row r="673" spans="1:5" ht="15.75" customHeight="1" x14ac:dyDescent="0.25">
      <c r="A673">
        <v>672</v>
      </c>
      <c r="B673" s="6" t="s">
        <v>1539</v>
      </c>
      <c r="D673" s="6" t="s">
        <v>1539</v>
      </c>
      <c r="E673" t="s">
        <v>868</v>
      </c>
    </row>
    <row r="674" spans="1:5" ht="15.75" customHeight="1" x14ac:dyDescent="0.25">
      <c r="A674">
        <v>673</v>
      </c>
      <c r="B674" s="6" t="s">
        <v>1540</v>
      </c>
      <c r="D674" s="6" t="s">
        <v>1540</v>
      </c>
      <c r="E674" t="s">
        <v>868</v>
      </c>
    </row>
    <row r="675" spans="1:5" ht="15.75" customHeight="1" x14ac:dyDescent="0.25">
      <c r="A675">
        <v>674</v>
      </c>
      <c r="B675" s="6" t="s">
        <v>1541</v>
      </c>
      <c r="D675" s="6" t="s">
        <v>1541</v>
      </c>
      <c r="E675" t="s">
        <v>868</v>
      </c>
    </row>
    <row r="676" spans="1:5" ht="15.75" customHeight="1" x14ac:dyDescent="0.25">
      <c r="A676">
        <v>675</v>
      </c>
      <c r="B676" s="6" t="s">
        <v>1542</v>
      </c>
      <c r="D676" s="6" t="s">
        <v>1542</v>
      </c>
      <c r="E676" t="s">
        <v>868</v>
      </c>
    </row>
    <row r="677" spans="1:5" ht="15.75" customHeight="1" x14ac:dyDescent="0.25">
      <c r="A677">
        <v>676</v>
      </c>
      <c r="B677" s="6" t="s">
        <v>1543</v>
      </c>
      <c r="D677" s="6" t="s">
        <v>1543</v>
      </c>
      <c r="E677" t="s">
        <v>868</v>
      </c>
    </row>
    <row r="678" spans="1:5" ht="15.75" customHeight="1" x14ac:dyDescent="0.25">
      <c r="A678">
        <v>677</v>
      </c>
      <c r="B678" s="6" t="s">
        <v>1544</v>
      </c>
      <c r="D678" s="6" t="s">
        <v>1544</v>
      </c>
      <c r="E678" t="s">
        <v>868</v>
      </c>
    </row>
    <row r="679" spans="1:5" ht="15.75" customHeight="1" x14ac:dyDescent="0.25">
      <c r="A679">
        <v>678</v>
      </c>
      <c r="B679" s="6" t="s">
        <v>1545</v>
      </c>
      <c r="D679" s="6" t="s">
        <v>1545</v>
      </c>
      <c r="E679" t="s">
        <v>868</v>
      </c>
    </row>
    <row r="680" spans="1:5" ht="15.75" customHeight="1" x14ac:dyDescent="0.25">
      <c r="A680">
        <v>679</v>
      </c>
      <c r="B680" s="6" t="s">
        <v>1546</v>
      </c>
      <c r="D680" s="6" t="s">
        <v>1546</v>
      </c>
      <c r="E680" t="s">
        <v>868</v>
      </c>
    </row>
    <row r="681" spans="1:5" ht="15.75" customHeight="1" x14ac:dyDescent="0.25">
      <c r="A681">
        <v>680</v>
      </c>
      <c r="B681" s="6" t="s">
        <v>1547</v>
      </c>
      <c r="D681" s="6" t="s">
        <v>1547</v>
      </c>
      <c r="E681" t="s">
        <v>868</v>
      </c>
    </row>
    <row r="682" spans="1:5" ht="15.75" customHeight="1" x14ac:dyDescent="0.25">
      <c r="A682">
        <v>681</v>
      </c>
      <c r="B682" s="6" t="s">
        <v>1548</v>
      </c>
      <c r="D682" s="6" t="s">
        <v>1548</v>
      </c>
      <c r="E682" t="s">
        <v>868</v>
      </c>
    </row>
    <row r="683" spans="1:5" ht="15.75" customHeight="1" x14ac:dyDescent="0.25">
      <c r="A683">
        <v>682</v>
      </c>
      <c r="B683" s="6" t="s">
        <v>1549</v>
      </c>
      <c r="D683" s="6" t="s">
        <v>1549</v>
      </c>
      <c r="E683" t="s">
        <v>868</v>
      </c>
    </row>
    <row r="684" spans="1:5" ht="15.75" customHeight="1" x14ac:dyDescent="0.25">
      <c r="A684">
        <v>683</v>
      </c>
      <c r="B684" s="6" t="s">
        <v>1550</v>
      </c>
      <c r="D684" s="6" t="s">
        <v>1550</v>
      </c>
      <c r="E684" t="s">
        <v>868</v>
      </c>
    </row>
    <row r="685" spans="1:5" ht="15.75" customHeight="1" x14ac:dyDescent="0.25">
      <c r="A685">
        <v>684</v>
      </c>
      <c r="B685" s="6" t="s">
        <v>1551</v>
      </c>
      <c r="D685" s="6" t="s">
        <v>1551</v>
      </c>
      <c r="E685" t="s">
        <v>868</v>
      </c>
    </row>
    <row r="686" spans="1:5" ht="15.75" customHeight="1" x14ac:dyDescent="0.25">
      <c r="A686">
        <v>685</v>
      </c>
      <c r="B686" s="6" t="s">
        <v>1552</v>
      </c>
      <c r="D686" s="6" t="s">
        <v>1552</v>
      </c>
      <c r="E686" t="s">
        <v>868</v>
      </c>
    </row>
    <row r="687" spans="1:5" ht="15.75" customHeight="1" x14ac:dyDescent="0.25">
      <c r="A687">
        <v>686</v>
      </c>
      <c r="B687" s="6" t="s">
        <v>1553</v>
      </c>
      <c r="D687" s="6" t="s">
        <v>1553</v>
      </c>
      <c r="E687" t="s">
        <v>868</v>
      </c>
    </row>
    <row r="688" spans="1:5" ht="15.75" customHeight="1" x14ac:dyDescent="0.25">
      <c r="A688">
        <v>687</v>
      </c>
      <c r="B688" s="6" t="s">
        <v>1554</v>
      </c>
      <c r="D688" s="6" t="s">
        <v>1554</v>
      </c>
      <c r="E688" t="s">
        <v>868</v>
      </c>
    </row>
    <row r="689" spans="1:5" ht="15.75" customHeight="1" x14ac:dyDescent="0.25">
      <c r="A689">
        <v>688</v>
      </c>
      <c r="B689" s="6" t="s">
        <v>1555</v>
      </c>
      <c r="D689" s="6" t="s">
        <v>1555</v>
      </c>
      <c r="E689" t="s">
        <v>868</v>
      </c>
    </row>
    <row r="690" spans="1:5" ht="15.75" customHeight="1" x14ac:dyDescent="0.25">
      <c r="A690">
        <v>689</v>
      </c>
      <c r="B690" s="6" t="s">
        <v>1556</v>
      </c>
      <c r="D690" s="6" t="s">
        <v>1556</v>
      </c>
      <c r="E690" t="s">
        <v>868</v>
      </c>
    </row>
    <row r="691" spans="1:5" ht="15.75" customHeight="1" x14ac:dyDescent="0.25">
      <c r="A691">
        <v>690</v>
      </c>
      <c r="B691" s="6" t="s">
        <v>1557</v>
      </c>
      <c r="D691" s="6" t="s">
        <v>1557</v>
      </c>
      <c r="E691" t="s">
        <v>868</v>
      </c>
    </row>
    <row r="692" spans="1:5" ht="15.75" customHeight="1" x14ac:dyDescent="0.25">
      <c r="A692">
        <v>691</v>
      </c>
      <c r="B692" s="6" t="s">
        <v>1558</v>
      </c>
      <c r="D692" s="6" t="s">
        <v>1558</v>
      </c>
      <c r="E692" t="s">
        <v>868</v>
      </c>
    </row>
    <row r="693" spans="1:5" ht="15.75" customHeight="1" x14ac:dyDescent="0.25">
      <c r="A693">
        <v>692</v>
      </c>
      <c r="B693" s="6" t="s">
        <v>1559</v>
      </c>
      <c r="D693" s="6" t="s">
        <v>1559</v>
      </c>
      <c r="E693" t="s">
        <v>868</v>
      </c>
    </row>
    <row r="694" spans="1:5" ht="15.75" customHeight="1" x14ac:dyDescent="0.25">
      <c r="A694">
        <v>693</v>
      </c>
      <c r="B694" s="6" t="s">
        <v>1560</v>
      </c>
      <c r="D694" s="6" t="s">
        <v>1560</v>
      </c>
      <c r="E694" t="s">
        <v>868</v>
      </c>
    </row>
    <row r="695" spans="1:5" ht="15.75" customHeight="1" x14ac:dyDescent="0.25">
      <c r="A695">
        <v>694</v>
      </c>
      <c r="B695" s="6" t="s">
        <v>1561</v>
      </c>
      <c r="D695" s="6" t="s">
        <v>1561</v>
      </c>
      <c r="E695" t="s">
        <v>868</v>
      </c>
    </row>
    <row r="696" spans="1:5" ht="15.75" customHeight="1" x14ac:dyDescent="0.25">
      <c r="A696">
        <v>695</v>
      </c>
      <c r="B696" s="6" t="s">
        <v>1562</v>
      </c>
      <c r="D696" s="6" t="s">
        <v>1562</v>
      </c>
      <c r="E696" t="s">
        <v>868</v>
      </c>
    </row>
    <row r="697" spans="1:5" ht="15.75" customHeight="1" x14ac:dyDescent="0.25">
      <c r="A697">
        <v>696</v>
      </c>
      <c r="B697" s="6" t="s">
        <v>1563</v>
      </c>
      <c r="D697" s="6" t="s">
        <v>1563</v>
      </c>
      <c r="E697" t="s">
        <v>868</v>
      </c>
    </row>
    <row r="698" spans="1:5" ht="15.75" customHeight="1" x14ac:dyDescent="0.25">
      <c r="A698">
        <v>697</v>
      </c>
      <c r="B698" s="6" t="s">
        <v>1564</v>
      </c>
      <c r="D698" s="6" t="s">
        <v>1564</v>
      </c>
      <c r="E698" t="s">
        <v>868</v>
      </c>
    </row>
    <row r="699" spans="1:5" ht="15.75" customHeight="1" x14ac:dyDescent="0.25">
      <c r="A699">
        <v>698</v>
      </c>
      <c r="B699" s="6" t="s">
        <v>1565</v>
      </c>
      <c r="D699" s="6" t="s">
        <v>1565</v>
      </c>
      <c r="E699" t="s">
        <v>868</v>
      </c>
    </row>
    <row r="700" spans="1:5" ht="15.75" customHeight="1" x14ac:dyDescent="0.25">
      <c r="A700">
        <v>699</v>
      </c>
      <c r="B700" s="6" t="s">
        <v>1566</v>
      </c>
      <c r="D700" s="6" t="s">
        <v>1566</v>
      </c>
      <c r="E700" t="s">
        <v>868</v>
      </c>
    </row>
    <row r="701" spans="1:5" ht="15.75" customHeight="1" x14ac:dyDescent="0.25">
      <c r="A701">
        <v>700</v>
      </c>
      <c r="B701" s="6" t="s">
        <v>1567</v>
      </c>
      <c r="D701" s="6" t="s">
        <v>1567</v>
      </c>
      <c r="E701" t="s">
        <v>868</v>
      </c>
    </row>
    <row r="702" spans="1:5" ht="15.75" customHeight="1" x14ac:dyDescent="0.25">
      <c r="A702">
        <v>701</v>
      </c>
      <c r="B702" s="6" t="s">
        <v>1568</v>
      </c>
      <c r="D702" s="6" t="s">
        <v>1568</v>
      </c>
      <c r="E702" t="s">
        <v>868</v>
      </c>
    </row>
    <row r="703" spans="1:5" ht="15.75" customHeight="1" x14ac:dyDescent="0.25">
      <c r="A703">
        <v>702</v>
      </c>
      <c r="B703" s="6" t="s">
        <v>1569</v>
      </c>
      <c r="D703" s="6" t="s">
        <v>1569</v>
      </c>
      <c r="E703" t="s">
        <v>868</v>
      </c>
    </row>
    <row r="704" spans="1:5" ht="15.75" customHeight="1" x14ac:dyDescent="0.25">
      <c r="A704">
        <v>703</v>
      </c>
      <c r="B704" s="6" t="s">
        <v>1570</v>
      </c>
      <c r="D704" s="6" t="s">
        <v>1570</v>
      </c>
      <c r="E704" t="s">
        <v>868</v>
      </c>
    </row>
    <row r="705" spans="1:5" ht="15.75" customHeight="1" x14ac:dyDescent="0.25">
      <c r="A705">
        <v>704</v>
      </c>
      <c r="B705" s="6" t="s">
        <v>1571</v>
      </c>
      <c r="D705" s="6" t="s">
        <v>1571</v>
      </c>
      <c r="E705" t="s">
        <v>868</v>
      </c>
    </row>
    <row r="706" spans="1:5" ht="15.75" customHeight="1" x14ac:dyDescent="0.25">
      <c r="A706">
        <v>705</v>
      </c>
      <c r="B706" s="6" t="s">
        <v>1572</v>
      </c>
      <c r="D706" s="6" t="s">
        <v>1572</v>
      </c>
      <c r="E706" t="s">
        <v>868</v>
      </c>
    </row>
    <row r="707" spans="1:5" ht="15.75" customHeight="1" x14ac:dyDescent="0.25">
      <c r="A707">
        <v>706</v>
      </c>
      <c r="B707" s="6" t="s">
        <v>1573</v>
      </c>
      <c r="D707" s="6" t="s">
        <v>1573</v>
      </c>
      <c r="E707" t="s">
        <v>868</v>
      </c>
    </row>
    <row r="708" spans="1:5" ht="15.75" customHeight="1" x14ac:dyDescent="0.25">
      <c r="A708">
        <v>707</v>
      </c>
      <c r="B708" s="6" t="s">
        <v>1574</v>
      </c>
      <c r="D708" s="6" t="s">
        <v>1574</v>
      </c>
      <c r="E708" t="s">
        <v>868</v>
      </c>
    </row>
    <row r="709" spans="1:5" ht="15.75" customHeight="1" x14ac:dyDescent="0.25">
      <c r="A709">
        <v>708</v>
      </c>
      <c r="B709" s="6" t="s">
        <v>1575</v>
      </c>
      <c r="D709" s="6" t="s">
        <v>1575</v>
      </c>
      <c r="E709" t="s">
        <v>868</v>
      </c>
    </row>
    <row r="710" spans="1:5" ht="15.75" customHeight="1" x14ac:dyDescent="0.25">
      <c r="A710">
        <v>709</v>
      </c>
      <c r="B710" s="6" t="s">
        <v>1576</v>
      </c>
      <c r="D710" s="6" t="s">
        <v>1576</v>
      </c>
      <c r="E710" t="s">
        <v>868</v>
      </c>
    </row>
    <row r="711" spans="1:5" ht="15.75" customHeight="1" x14ac:dyDescent="0.25">
      <c r="A711">
        <v>710</v>
      </c>
      <c r="B711" s="6" t="s">
        <v>1577</v>
      </c>
      <c r="D711" s="6" t="s">
        <v>1577</v>
      </c>
      <c r="E711" t="s">
        <v>868</v>
      </c>
    </row>
    <row r="712" spans="1:5" ht="15.75" customHeight="1" x14ac:dyDescent="0.25">
      <c r="A712">
        <v>711</v>
      </c>
      <c r="B712" s="6" t="s">
        <v>1578</v>
      </c>
      <c r="D712" s="6" t="s">
        <v>1578</v>
      </c>
      <c r="E712" t="s">
        <v>868</v>
      </c>
    </row>
    <row r="713" spans="1:5" ht="15.75" customHeight="1" x14ac:dyDescent="0.25">
      <c r="A713">
        <v>712</v>
      </c>
      <c r="B713" s="6" t="s">
        <v>1579</v>
      </c>
      <c r="D713" s="6" t="s">
        <v>1579</v>
      </c>
      <c r="E713" t="s">
        <v>868</v>
      </c>
    </row>
    <row r="714" spans="1:5" ht="15.75" customHeight="1" x14ac:dyDescent="0.25">
      <c r="A714">
        <v>713</v>
      </c>
      <c r="B714" s="6" t="s">
        <v>1580</v>
      </c>
      <c r="D714" s="6" t="s">
        <v>1580</v>
      </c>
      <c r="E714" t="s">
        <v>868</v>
      </c>
    </row>
    <row r="715" spans="1:5" ht="15.75" customHeight="1" x14ac:dyDescent="0.25">
      <c r="A715">
        <v>714</v>
      </c>
      <c r="B715" s="6" t="s">
        <v>1581</v>
      </c>
      <c r="D715" s="6" t="s">
        <v>1581</v>
      </c>
      <c r="E715" t="s">
        <v>868</v>
      </c>
    </row>
    <row r="716" spans="1:5" ht="15.75" customHeight="1" x14ac:dyDescent="0.25">
      <c r="A716">
        <v>715</v>
      </c>
      <c r="B716" s="6" t="s">
        <v>1582</v>
      </c>
      <c r="D716" s="6" t="s">
        <v>1582</v>
      </c>
      <c r="E716" t="s">
        <v>868</v>
      </c>
    </row>
    <row r="717" spans="1:5" ht="15.75" customHeight="1" x14ac:dyDescent="0.25">
      <c r="A717">
        <v>716</v>
      </c>
      <c r="B717" s="6" t="s">
        <v>1583</v>
      </c>
      <c r="D717" s="6" t="s">
        <v>1583</v>
      </c>
      <c r="E717" t="s">
        <v>868</v>
      </c>
    </row>
    <row r="718" spans="1:5" ht="15.75" customHeight="1" x14ac:dyDescent="0.25">
      <c r="A718">
        <v>717</v>
      </c>
      <c r="B718" s="6" t="s">
        <v>1584</v>
      </c>
      <c r="D718" s="6" t="s">
        <v>1584</v>
      </c>
      <c r="E718" t="s">
        <v>868</v>
      </c>
    </row>
    <row r="719" spans="1:5" ht="15.75" customHeight="1" x14ac:dyDescent="0.25">
      <c r="A719">
        <v>718</v>
      </c>
      <c r="B719" s="6" t="s">
        <v>1585</v>
      </c>
      <c r="D719" s="6" t="s">
        <v>1585</v>
      </c>
      <c r="E719" t="s">
        <v>868</v>
      </c>
    </row>
    <row r="720" spans="1:5" ht="15.75" customHeight="1" x14ac:dyDescent="0.25">
      <c r="A720">
        <v>719</v>
      </c>
      <c r="B720" s="6" t="s">
        <v>1586</v>
      </c>
      <c r="D720" s="6" t="s">
        <v>1586</v>
      </c>
      <c r="E720" t="s">
        <v>868</v>
      </c>
    </row>
    <row r="721" spans="1:5" ht="15.75" customHeight="1" x14ac:dyDescent="0.25">
      <c r="A721">
        <v>720</v>
      </c>
      <c r="B721" s="6" t="s">
        <v>1587</v>
      </c>
      <c r="D721" s="6" t="s">
        <v>1587</v>
      </c>
      <c r="E721" t="s">
        <v>868</v>
      </c>
    </row>
    <row r="722" spans="1:5" ht="15.75" customHeight="1" x14ac:dyDescent="0.25">
      <c r="A722">
        <v>721</v>
      </c>
      <c r="B722" s="6" t="s">
        <v>1588</v>
      </c>
      <c r="D722" s="6" t="s">
        <v>1588</v>
      </c>
      <c r="E722" t="s">
        <v>868</v>
      </c>
    </row>
    <row r="723" spans="1:5" ht="15.75" customHeight="1" x14ac:dyDescent="0.25">
      <c r="A723">
        <v>722</v>
      </c>
      <c r="B723" s="6" t="s">
        <v>1589</v>
      </c>
      <c r="D723" s="6" t="s">
        <v>1589</v>
      </c>
      <c r="E723" t="s">
        <v>868</v>
      </c>
    </row>
    <row r="724" spans="1:5" ht="15.75" customHeight="1" x14ac:dyDescent="0.25">
      <c r="A724">
        <v>723</v>
      </c>
      <c r="B724" s="6" t="s">
        <v>1590</v>
      </c>
      <c r="D724" s="6" t="s">
        <v>1590</v>
      </c>
      <c r="E724" t="s">
        <v>868</v>
      </c>
    </row>
    <row r="725" spans="1:5" ht="15.75" customHeight="1" x14ac:dyDescent="0.25">
      <c r="A725">
        <v>724</v>
      </c>
      <c r="B725" s="6" t="s">
        <v>1591</v>
      </c>
      <c r="D725" s="6" t="s">
        <v>1591</v>
      </c>
      <c r="E725" t="s">
        <v>868</v>
      </c>
    </row>
    <row r="726" spans="1:5" ht="15.75" customHeight="1" x14ac:dyDescent="0.25">
      <c r="A726">
        <v>725</v>
      </c>
      <c r="B726" s="6" t="s">
        <v>1592</v>
      </c>
      <c r="D726" s="6" t="s">
        <v>1592</v>
      </c>
      <c r="E726" t="s">
        <v>868</v>
      </c>
    </row>
    <row r="727" spans="1:5" ht="15.75" customHeight="1" x14ac:dyDescent="0.25">
      <c r="A727">
        <v>726</v>
      </c>
      <c r="B727" s="6" t="s">
        <v>1593</v>
      </c>
      <c r="D727" s="6" t="s">
        <v>1593</v>
      </c>
      <c r="E727" t="s">
        <v>868</v>
      </c>
    </row>
    <row r="728" spans="1:5" ht="15.75" customHeight="1" x14ac:dyDescent="0.25">
      <c r="A728">
        <v>727</v>
      </c>
      <c r="B728" s="6" t="s">
        <v>1594</v>
      </c>
      <c r="D728" s="6" t="s">
        <v>1594</v>
      </c>
      <c r="E728" t="s">
        <v>868</v>
      </c>
    </row>
    <row r="729" spans="1:5" ht="15.75" customHeight="1" x14ac:dyDescent="0.25">
      <c r="A729">
        <v>728</v>
      </c>
      <c r="B729" s="6" t="s">
        <v>1595</v>
      </c>
      <c r="D729" s="6" t="s">
        <v>1595</v>
      </c>
      <c r="E729" t="s">
        <v>868</v>
      </c>
    </row>
    <row r="730" spans="1:5" ht="15.75" customHeight="1" x14ac:dyDescent="0.25">
      <c r="A730">
        <v>729</v>
      </c>
      <c r="B730" s="6" t="s">
        <v>1596</v>
      </c>
      <c r="D730" s="6" t="s">
        <v>1596</v>
      </c>
      <c r="E730" t="s">
        <v>868</v>
      </c>
    </row>
    <row r="731" spans="1:5" ht="15.75" customHeight="1" x14ac:dyDescent="0.25">
      <c r="A731">
        <v>730</v>
      </c>
      <c r="B731" s="6" t="s">
        <v>1597</v>
      </c>
      <c r="D731" s="6" t="s">
        <v>1597</v>
      </c>
      <c r="E731" t="s">
        <v>868</v>
      </c>
    </row>
    <row r="732" spans="1:5" ht="15.75" customHeight="1" x14ac:dyDescent="0.25">
      <c r="A732">
        <v>731</v>
      </c>
      <c r="B732" s="6" t="s">
        <v>1598</v>
      </c>
      <c r="D732" s="6" t="s">
        <v>1598</v>
      </c>
      <c r="E732" t="s">
        <v>868</v>
      </c>
    </row>
    <row r="733" spans="1:5" ht="15.75" customHeight="1" x14ac:dyDescent="0.25">
      <c r="A733">
        <v>732</v>
      </c>
      <c r="B733" s="6" t="s">
        <v>1599</v>
      </c>
      <c r="D733" s="6" t="s">
        <v>1599</v>
      </c>
      <c r="E733" t="s">
        <v>868</v>
      </c>
    </row>
    <row r="734" spans="1:5" ht="15.75" customHeight="1" x14ac:dyDescent="0.25">
      <c r="A734">
        <v>733</v>
      </c>
      <c r="B734" s="6" t="s">
        <v>1600</v>
      </c>
      <c r="D734" s="6" t="s">
        <v>1600</v>
      </c>
      <c r="E734" t="s">
        <v>868</v>
      </c>
    </row>
    <row r="735" spans="1:5" ht="15.75" customHeight="1" x14ac:dyDescent="0.25">
      <c r="A735">
        <v>734</v>
      </c>
      <c r="B735" s="6" t="s">
        <v>1601</v>
      </c>
      <c r="D735" s="6" t="s">
        <v>1601</v>
      </c>
      <c r="E735" t="s">
        <v>868</v>
      </c>
    </row>
    <row r="736" spans="1:5" ht="15.75" customHeight="1" x14ac:dyDescent="0.25">
      <c r="A736">
        <v>735</v>
      </c>
      <c r="B736" s="6" t="s">
        <v>1602</v>
      </c>
      <c r="D736" s="6" t="s">
        <v>1602</v>
      </c>
      <c r="E736" t="s">
        <v>868</v>
      </c>
    </row>
    <row r="737" spans="1:5" ht="15.75" customHeight="1" x14ac:dyDescent="0.25">
      <c r="A737">
        <v>736</v>
      </c>
      <c r="B737" s="6" t="s">
        <v>1603</v>
      </c>
      <c r="D737" s="6" t="s">
        <v>1603</v>
      </c>
      <c r="E737" t="s">
        <v>868</v>
      </c>
    </row>
    <row r="738" spans="1:5" ht="15.75" customHeight="1" x14ac:dyDescent="0.25">
      <c r="A738">
        <v>737</v>
      </c>
      <c r="B738" s="6" t="s">
        <v>1604</v>
      </c>
      <c r="D738" s="6" t="s">
        <v>1604</v>
      </c>
      <c r="E738" t="s">
        <v>868</v>
      </c>
    </row>
    <row r="739" spans="1:5" ht="15.75" customHeight="1" x14ac:dyDescent="0.25">
      <c r="A739">
        <v>738</v>
      </c>
      <c r="B739" s="6" t="s">
        <v>1605</v>
      </c>
      <c r="D739" s="6" t="s">
        <v>1605</v>
      </c>
      <c r="E739" t="s">
        <v>868</v>
      </c>
    </row>
    <row r="740" spans="1:5" ht="15.75" customHeight="1" x14ac:dyDescent="0.25">
      <c r="A740">
        <v>739</v>
      </c>
      <c r="B740" s="6" t="s">
        <v>1606</v>
      </c>
      <c r="D740" s="6" t="s">
        <v>1606</v>
      </c>
      <c r="E740" t="s">
        <v>868</v>
      </c>
    </row>
    <row r="741" spans="1:5" ht="15.75" customHeight="1" x14ac:dyDescent="0.25">
      <c r="A741">
        <v>740</v>
      </c>
      <c r="B741" s="6" t="s">
        <v>1607</v>
      </c>
      <c r="D741" s="6" t="s">
        <v>1607</v>
      </c>
      <c r="E741" t="s">
        <v>868</v>
      </c>
    </row>
    <row r="742" spans="1:5" ht="15.75" customHeight="1" x14ac:dyDescent="0.25">
      <c r="A742">
        <v>741</v>
      </c>
      <c r="B742" s="6" t="s">
        <v>1608</v>
      </c>
      <c r="D742" s="6" t="s">
        <v>1608</v>
      </c>
      <c r="E742" t="s">
        <v>868</v>
      </c>
    </row>
    <row r="743" spans="1:5" ht="15.75" customHeight="1" x14ac:dyDescent="0.25">
      <c r="A743">
        <v>742</v>
      </c>
      <c r="B743" s="6" t="s">
        <v>1609</v>
      </c>
      <c r="D743" s="6" t="s">
        <v>1609</v>
      </c>
      <c r="E743" t="s">
        <v>868</v>
      </c>
    </row>
    <row r="744" spans="1:5" ht="15.75" customHeight="1" x14ac:dyDescent="0.25">
      <c r="A744">
        <v>743</v>
      </c>
      <c r="B744" s="6" t="s">
        <v>1610</v>
      </c>
      <c r="D744" s="6" t="s">
        <v>1610</v>
      </c>
      <c r="E744" t="s">
        <v>868</v>
      </c>
    </row>
    <row r="745" spans="1:5" ht="15.75" customHeight="1" x14ac:dyDescent="0.25">
      <c r="A745">
        <v>744</v>
      </c>
      <c r="B745" s="6" t="s">
        <v>1611</v>
      </c>
      <c r="D745" s="6" t="s">
        <v>1611</v>
      </c>
      <c r="E745" t="s">
        <v>868</v>
      </c>
    </row>
    <row r="746" spans="1:5" ht="15.75" customHeight="1" x14ac:dyDescent="0.25">
      <c r="A746">
        <v>745</v>
      </c>
      <c r="B746" s="6" t="s">
        <v>1612</v>
      </c>
      <c r="D746" s="6" t="s">
        <v>1612</v>
      </c>
      <c r="E746" t="s">
        <v>868</v>
      </c>
    </row>
    <row r="747" spans="1:5" ht="15.75" customHeight="1" x14ac:dyDescent="0.25">
      <c r="A747">
        <v>746</v>
      </c>
      <c r="B747" s="6" t="s">
        <v>1613</v>
      </c>
      <c r="D747" s="6" t="s">
        <v>1613</v>
      </c>
      <c r="E747" t="s">
        <v>868</v>
      </c>
    </row>
    <row r="748" spans="1:5" ht="15.75" customHeight="1" x14ac:dyDescent="0.25">
      <c r="A748">
        <v>747</v>
      </c>
      <c r="B748" s="6" t="s">
        <v>1614</v>
      </c>
      <c r="D748" s="6" t="s">
        <v>1614</v>
      </c>
      <c r="E748" t="s">
        <v>868</v>
      </c>
    </row>
    <row r="749" spans="1:5" ht="15.75" customHeight="1" x14ac:dyDescent="0.25">
      <c r="A749">
        <v>748</v>
      </c>
      <c r="B749" s="6" t="s">
        <v>1615</v>
      </c>
      <c r="D749" s="6" t="s">
        <v>1615</v>
      </c>
      <c r="E749" t="s">
        <v>868</v>
      </c>
    </row>
    <row r="750" spans="1:5" ht="15.75" customHeight="1" x14ac:dyDescent="0.25">
      <c r="A750">
        <v>749</v>
      </c>
      <c r="B750" s="6" t="s">
        <v>1616</v>
      </c>
      <c r="D750" s="6" t="s">
        <v>1616</v>
      </c>
      <c r="E750" t="s">
        <v>868</v>
      </c>
    </row>
    <row r="751" spans="1:5" ht="15.75" customHeight="1" x14ac:dyDescent="0.25">
      <c r="A751">
        <v>750</v>
      </c>
      <c r="B751" s="6" t="s">
        <v>1617</v>
      </c>
      <c r="D751" s="6" t="s">
        <v>1617</v>
      </c>
      <c r="E751" t="s">
        <v>868</v>
      </c>
    </row>
    <row r="752" spans="1:5" ht="15.75" customHeight="1" x14ac:dyDescent="0.25">
      <c r="A752">
        <v>751</v>
      </c>
      <c r="B752" s="6" t="s">
        <v>1618</v>
      </c>
      <c r="D752" s="6" t="s">
        <v>1618</v>
      </c>
      <c r="E752" t="s">
        <v>868</v>
      </c>
    </row>
    <row r="753" spans="1:5" ht="15.75" customHeight="1" x14ac:dyDescent="0.25">
      <c r="A753">
        <v>752</v>
      </c>
      <c r="B753" s="6" t="s">
        <v>1619</v>
      </c>
      <c r="D753" s="6" t="s">
        <v>1619</v>
      </c>
      <c r="E753" t="s">
        <v>868</v>
      </c>
    </row>
    <row r="754" spans="1:5" ht="15.75" customHeight="1" x14ac:dyDescent="0.25">
      <c r="A754">
        <v>753</v>
      </c>
      <c r="B754" s="6" t="s">
        <v>1620</v>
      </c>
      <c r="D754" s="6" t="s">
        <v>1620</v>
      </c>
      <c r="E754" t="s">
        <v>868</v>
      </c>
    </row>
    <row r="755" spans="1:5" ht="15.75" customHeight="1" x14ac:dyDescent="0.25">
      <c r="A755">
        <v>754</v>
      </c>
      <c r="B755" s="6" t="s">
        <v>1621</v>
      </c>
      <c r="D755" s="6" t="s">
        <v>1621</v>
      </c>
      <c r="E755" t="s">
        <v>868</v>
      </c>
    </row>
    <row r="756" spans="1:5" ht="15.75" customHeight="1" x14ac:dyDescent="0.25">
      <c r="A756">
        <v>755</v>
      </c>
      <c r="B756" s="6" t="s">
        <v>1622</v>
      </c>
      <c r="D756" s="6" t="s">
        <v>1622</v>
      </c>
      <c r="E756" t="s">
        <v>868</v>
      </c>
    </row>
    <row r="757" spans="1:5" ht="15.75" customHeight="1" x14ac:dyDescent="0.25">
      <c r="A757">
        <v>756</v>
      </c>
      <c r="B757" s="6" t="s">
        <v>1623</v>
      </c>
      <c r="D757" s="6" t="s">
        <v>1623</v>
      </c>
      <c r="E757" t="s">
        <v>868</v>
      </c>
    </row>
    <row r="758" spans="1:5" ht="15.75" customHeight="1" x14ac:dyDescent="0.25">
      <c r="A758">
        <v>757</v>
      </c>
      <c r="B758" s="6" t="s">
        <v>1624</v>
      </c>
      <c r="D758" s="6" t="s">
        <v>1624</v>
      </c>
      <c r="E758" t="s">
        <v>868</v>
      </c>
    </row>
    <row r="759" spans="1:5" ht="15.75" customHeight="1" x14ac:dyDescent="0.25">
      <c r="A759">
        <v>758</v>
      </c>
      <c r="B759" s="6" t="s">
        <v>1625</v>
      </c>
      <c r="D759" s="6" t="s">
        <v>1625</v>
      </c>
      <c r="E759" t="s">
        <v>868</v>
      </c>
    </row>
    <row r="760" spans="1:5" ht="15.75" customHeight="1" x14ac:dyDescent="0.25">
      <c r="A760">
        <v>759</v>
      </c>
      <c r="B760" s="6" t="s">
        <v>1626</v>
      </c>
      <c r="D760" s="6" t="s">
        <v>1626</v>
      </c>
      <c r="E760" t="s">
        <v>868</v>
      </c>
    </row>
    <row r="761" spans="1:5" ht="15.75" customHeight="1" x14ac:dyDescent="0.25">
      <c r="A761">
        <v>760</v>
      </c>
      <c r="B761" s="6" t="s">
        <v>1627</v>
      </c>
      <c r="D761" s="6" t="s">
        <v>1627</v>
      </c>
      <c r="E761" t="s">
        <v>868</v>
      </c>
    </row>
    <row r="762" spans="1:5" ht="15.75" customHeight="1" x14ac:dyDescent="0.25">
      <c r="A762">
        <v>761</v>
      </c>
      <c r="B762" s="6" t="s">
        <v>1628</v>
      </c>
      <c r="D762" s="6" t="s">
        <v>1628</v>
      </c>
      <c r="E762" t="s">
        <v>868</v>
      </c>
    </row>
    <row r="763" spans="1:5" ht="15.75" customHeight="1" x14ac:dyDescent="0.25">
      <c r="A763">
        <v>762</v>
      </c>
      <c r="B763" s="6" t="s">
        <v>1629</v>
      </c>
      <c r="D763" s="6" t="s">
        <v>1629</v>
      </c>
      <c r="E763" t="s">
        <v>868</v>
      </c>
    </row>
    <row r="764" spans="1:5" ht="15.75" customHeight="1" x14ac:dyDescent="0.25">
      <c r="A764">
        <v>763</v>
      </c>
      <c r="B764" s="6" t="s">
        <v>1630</v>
      </c>
      <c r="D764" s="6" t="s">
        <v>1630</v>
      </c>
      <c r="E764" t="s">
        <v>868</v>
      </c>
    </row>
    <row r="765" spans="1:5" ht="15.75" customHeight="1" x14ac:dyDescent="0.25">
      <c r="A765">
        <v>764</v>
      </c>
      <c r="B765" s="6" t="s">
        <v>1631</v>
      </c>
      <c r="D765" s="6" t="s">
        <v>1631</v>
      </c>
      <c r="E765" t="s">
        <v>868</v>
      </c>
    </row>
    <row r="766" spans="1:5" ht="15.75" customHeight="1" x14ac:dyDescent="0.25">
      <c r="A766">
        <v>765</v>
      </c>
      <c r="B766" s="6" t="s">
        <v>1632</v>
      </c>
      <c r="D766" s="6" t="s">
        <v>1632</v>
      </c>
      <c r="E766" t="s">
        <v>868</v>
      </c>
    </row>
    <row r="767" spans="1:5" ht="15.75" customHeight="1" x14ac:dyDescent="0.25">
      <c r="A767">
        <v>766</v>
      </c>
      <c r="B767" s="6" t="s">
        <v>1633</v>
      </c>
      <c r="D767" s="6" t="s">
        <v>1633</v>
      </c>
      <c r="E767" t="s">
        <v>868</v>
      </c>
    </row>
    <row r="768" spans="1:5" ht="15.75" customHeight="1" x14ac:dyDescent="0.25">
      <c r="A768">
        <v>767</v>
      </c>
      <c r="B768" s="6" t="s">
        <v>1634</v>
      </c>
      <c r="D768" s="6" t="s">
        <v>1634</v>
      </c>
      <c r="E768" t="s">
        <v>868</v>
      </c>
    </row>
    <row r="769" spans="1:5" ht="15.75" customHeight="1" x14ac:dyDescent="0.25">
      <c r="A769">
        <v>768</v>
      </c>
      <c r="B769" s="6" t="s">
        <v>1635</v>
      </c>
      <c r="D769" s="6" t="s">
        <v>1635</v>
      </c>
      <c r="E769" t="s">
        <v>868</v>
      </c>
    </row>
    <row r="770" spans="1:5" ht="15.75" customHeight="1" x14ac:dyDescent="0.25">
      <c r="A770">
        <v>769</v>
      </c>
      <c r="B770" s="6" t="s">
        <v>1636</v>
      </c>
      <c r="D770" s="6" t="s">
        <v>1636</v>
      </c>
      <c r="E770" t="s">
        <v>868</v>
      </c>
    </row>
    <row r="771" spans="1:5" ht="15.75" customHeight="1" x14ac:dyDescent="0.25">
      <c r="A771">
        <v>770</v>
      </c>
      <c r="B771" s="6" t="s">
        <v>1637</v>
      </c>
      <c r="D771" s="6" t="s">
        <v>1637</v>
      </c>
      <c r="E771" t="s">
        <v>868</v>
      </c>
    </row>
    <row r="772" spans="1:5" ht="15.75" customHeight="1" x14ac:dyDescent="0.25">
      <c r="A772">
        <v>771</v>
      </c>
      <c r="B772" s="6" t="s">
        <v>1638</v>
      </c>
      <c r="D772" s="6" t="s">
        <v>1638</v>
      </c>
      <c r="E772" t="s">
        <v>868</v>
      </c>
    </row>
    <row r="773" spans="1:5" ht="15.75" customHeight="1" x14ac:dyDescent="0.25">
      <c r="A773">
        <v>772</v>
      </c>
      <c r="B773" s="6" t="s">
        <v>1639</v>
      </c>
      <c r="D773" s="6" t="s">
        <v>1639</v>
      </c>
      <c r="E773" t="s">
        <v>868</v>
      </c>
    </row>
    <row r="774" spans="1:5" ht="15.75" customHeight="1" x14ac:dyDescent="0.25">
      <c r="A774">
        <v>773</v>
      </c>
      <c r="B774" s="6" t="s">
        <v>1640</v>
      </c>
      <c r="D774" s="6" t="s">
        <v>1640</v>
      </c>
      <c r="E774" t="s">
        <v>868</v>
      </c>
    </row>
    <row r="775" spans="1:5" ht="15.75" customHeight="1" x14ac:dyDescent="0.25">
      <c r="A775">
        <v>774</v>
      </c>
      <c r="B775" s="6" t="s">
        <v>1641</v>
      </c>
      <c r="D775" s="6" t="s">
        <v>1641</v>
      </c>
      <c r="E775" t="s">
        <v>868</v>
      </c>
    </row>
    <row r="776" spans="1:5" ht="15.75" customHeight="1" x14ac:dyDescent="0.25">
      <c r="A776">
        <v>775</v>
      </c>
      <c r="B776" s="6" t="s">
        <v>1642</v>
      </c>
      <c r="D776" s="6" t="s">
        <v>1642</v>
      </c>
      <c r="E776" t="s">
        <v>868</v>
      </c>
    </row>
    <row r="777" spans="1:5" ht="15.75" customHeight="1" x14ac:dyDescent="0.25">
      <c r="A777">
        <v>776</v>
      </c>
      <c r="B777" s="6" t="s">
        <v>1643</v>
      </c>
      <c r="D777" s="6" t="s">
        <v>1643</v>
      </c>
      <c r="E777" t="s">
        <v>868</v>
      </c>
    </row>
    <row r="778" spans="1:5" ht="15.75" customHeight="1" x14ac:dyDescent="0.25">
      <c r="A778">
        <v>777</v>
      </c>
      <c r="B778" s="6" t="s">
        <v>1644</v>
      </c>
      <c r="D778" s="6" t="s">
        <v>1644</v>
      </c>
      <c r="E778" t="s">
        <v>868</v>
      </c>
    </row>
    <row r="779" spans="1:5" ht="15.75" customHeight="1" x14ac:dyDescent="0.25">
      <c r="A779">
        <v>778</v>
      </c>
      <c r="B779" s="6" t="s">
        <v>1645</v>
      </c>
      <c r="D779" s="6" t="s">
        <v>1645</v>
      </c>
      <c r="E779" t="s">
        <v>868</v>
      </c>
    </row>
    <row r="780" spans="1:5" ht="15.75" customHeight="1" x14ac:dyDescent="0.25">
      <c r="A780">
        <v>779</v>
      </c>
      <c r="B780" s="6" t="s">
        <v>1646</v>
      </c>
      <c r="D780" s="6" t="s">
        <v>1646</v>
      </c>
      <c r="E780" t="s">
        <v>868</v>
      </c>
    </row>
    <row r="781" spans="1:5" ht="15.75" customHeight="1" x14ac:dyDescent="0.25">
      <c r="A781">
        <v>780</v>
      </c>
      <c r="B781" s="6" t="s">
        <v>1647</v>
      </c>
      <c r="D781" s="6" t="s">
        <v>1647</v>
      </c>
      <c r="E781" t="s">
        <v>868</v>
      </c>
    </row>
    <row r="782" spans="1:5" ht="15.75" customHeight="1" x14ac:dyDescent="0.25">
      <c r="A782">
        <v>781</v>
      </c>
      <c r="B782" s="6" t="s">
        <v>1648</v>
      </c>
      <c r="D782" s="6" t="s">
        <v>1648</v>
      </c>
      <c r="E782" t="s">
        <v>868</v>
      </c>
    </row>
    <row r="783" spans="1:5" ht="15.75" customHeight="1" x14ac:dyDescent="0.25">
      <c r="A783">
        <v>782</v>
      </c>
      <c r="B783" s="6" t="s">
        <v>1649</v>
      </c>
      <c r="D783" s="6" t="s">
        <v>1649</v>
      </c>
      <c r="E783" t="s">
        <v>868</v>
      </c>
    </row>
    <row r="784" spans="1:5" ht="15.75" customHeight="1" x14ac:dyDescent="0.25">
      <c r="A784">
        <v>783</v>
      </c>
      <c r="B784" s="6" t="s">
        <v>1650</v>
      </c>
      <c r="D784" s="6" t="s">
        <v>1650</v>
      </c>
      <c r="E784" t="s">
        <v>868</v>
      </c>
    </row>
    <row r="785" spans="1:5" ht="15.75" customHeight="1" x14ac:dyDescent="0.25">
      <c r="A785">
        <v>784</v>
      </c>
      <c r="B785" s="6" t="s">
        <v>1651</v>
      </c>
      <c r="D785" s="6" t="s">
        <v>1651</v>
      </c>
      <c r="E785" t="s">
        <v>868</v>
      </c>
    </row>
    <row r="786" spans="1:5" ht="15.75" customHeight="1" x14ac:dyDescent="0.25">
      <c r="A786">
        <v>785</v>
      </c>
      <c r="B786" s="6" t="s">
        <v>1652</v>
      </c>
      <c r="D786" s="6" t="s">
        <v>1652</v>
      </c>
      <c r="E786" t="s">
        <v>868</v>
      </c>
    </row>
    <row r="787" spans="1:5" ht="15.75" customHeight="1" x14ac:dyDescent="0.25">
      <c r="A787">
        <v>786</v>
      </c>
      <c r="B787" s="6" t="s">
        <v>1653</v>
      </c>
      <c r="D787" s="6" t="s">
        <v>1653</v>
      </c>
      <c r="E787" t="s">
        <v>868</v>
      </c>
    </row>
    <row r="788" spans="1:5" ht="15.75" customHeight="1" x14ac:dyDescent="0.25">
      <c r="A788">
        <v>787</v>
      </c>
      <c r="B788" s="6" t="s">
        <v>1654</v>
      </c>
      <c r="D788" s="6" t="s">
        <v>1654</v>
      </c>
      <c r="E788" t="s">
        <v>868</v>
      </c>
    </row>
    <row r="789" spans="1:5" ht="15.75" customHeight="1" x14ac:dyDescent="0.25">
      <c r="A789">
        <v>788</v>
      </c>
      <c r="B789" s="6" t="s">
        <v>1655</v>
      </c>
      <c r="D789" s="6" t="s">
        <v>1655</v>
      </c>
      <c r="E789" t="s">
        <v>868</v>
      </c>
    </row>
    <row r="790" spans="1:5" ht="15.75" customHeight="1" x14ac:dyDescent="0.25">
      <c r="A790">
        <v>789</v>
      </c>
      <c r="B790" s="6" t="s">
        <v>1656</v>
      </c>
      <c r="D790" s="6" t="s">
        <v>1656</v>
      </c>
      <c r="E790" t="s">
        <v>868</v>
      </c>
    </row>
    <row r="791" spans="1:5" ht="15.75" customHeight="1" x14ac:dyDescent="0.25">
      <c r="A791">
        <v>790</v>
      </c>
      <c r="B791" s="6" t="s">
        <v>1657</v>
      </c>
      <c r="D791" s="6" t="s">
        <v>1657</v>
      </c>
      <c r="E791" t="s">
        <v>868</v>
      </c>
    </row>
    <row r="792" spans="1:5" ht="15.75" customHeight="1" x14ac:dyDescent="0.25">
      <c r="A792">
        <v>791</v>
      </c>
      <c r="B792" s="6" t="s">
        <v>1658</v>
      </c>
      <c r="D792" s="6" t="s">
        <v>1658</v>
      </c>
      <c r="E792" t="s">
        <v>868</v>
      </c>
    </row>
    <row r="793" spans="1:5" ht="15.75" customHeight="1" x14ac:dyDescent="0.25">
      <c r="A793">
        <v>792</v>
      </c>
      <c r="B793" s="6" t="s">
        <v>1659</v>
      </c>
      <c r="D793" s="6" t="s">
        <v>1659</v>
      </c>
      <c r="E793" t="s">
        <v>868</v>
      </c>
    </row>
    <row r="794" spans="1:5" ht="15.75" customHeight="1" x14ac:dyDescent="0.25">
      <c r="A794">
        <v>793</v>
      </c>
      <c r="B794" s="6" t="s">
        <v>1660</v>
      </c>
      <c r="D794" s="6" t="s">
        <v>1660</v>
      </c>
      <c r="E794" t="s">
        <v>868</v>
      </c>
    </row>
    <row r="795" spans="1:5" ht="15.75" customHeight="1" x14ac:dyDescent="0.25">
      <c r="A795">
        <v>794</v>
      </c>
      <c r="B795" s="6" t="s">
        <v>1661</v>
      </c>
      <c r="D795" s="6" t="s">
        <v>1661</v>
      </c>
      <c r="E795" t="s">
        <v>868</v>
      </c>
    </row>
    <row r="796" spans="1:5" ht="15.75" customHeight="1" x14ac:dyDescent="0.25">
      <c r="A796">
        <v>795</v>
      </c>
      <c r="B796" s="6" t="s">
        <v>1662</v>
      </c>
      <c r="D796" s="6" t="s">
        <v>1662</v>
      </c>
      <c r="E796" t="s">
        <v>868</v>
      </c>
    </row>
    <row r="797" spans="1:5" ht="15.75" customHeight="1" x14ac:dyDescent="0.25">
      <c r="A797">
        <v>796</v>
      </c>
      <c r="B797" s="6" t="s">
        <v>1663</v>
      </c>
      <c r="D797" s="6" t="s">
        <v>1663</v>
      </c>
      <c r="E797" t="s">
        <v>868</v>
      </c>
    </row>
    <row r="798" spans="1:5" ht="15.75" customHeight="1" x14ac:dyDescent="0.25">
      <c r="A798">
        <v>797</v>
      </c>
      <c r="B798" s="6" t="s">
        <v>1664</v>
      </c>
      <c r="D798" s="6" t="s">
        <v>1664</v>
      </c>
      <c r="E798" t="s">
        <v>868</v>
      </c>
    </row>
    <row r="799" spans="1:5" ht="15.75" customHeight="1" x14ac:dyDescent="0.25">
      <c r="A799">
        <v>798</v>
      </c>
      <c r="B799" s="6" t="s">
        <v>1665</v>
      </c>
      <c r="D799" s="6" t="s">
        <v>1665</v>
      </c>
      <c r="E799" t="s">
        <v>868</v>
      </c>
    </row>
    <row r="800" spans="1:5" ht="15.75" customHeight="1" x14ac:dyDescent="0.25">
      <c r="A800">
        <v>799</v>
      </c>
      <c r="B800" s="6" t="s">
        <v>1666</v>
      </c>
      <c r="D800" s="6" t="s">
        <v>1666</v>
      </c>
      <c r="E800" t="s">
        <v>868</v>
      </c>
    </row>
    <row r="801" spans="1:5" ht="15.75" customHeight="1" x14ac:dyDescent="0.25">
      <c r="A801">
        <v>800</v>
      </c>
      <c r="B801" s="6" t="s">
        <v>1667</v>
      </c>
      <c r="D801" s="6" t="s">
        <v>1667</v>
      </c>
      <c r="E801" t="s">
        <v>868</v>
      </c>
    </row>
    <row r="802" spans="1:5" ht="15.75" customHeight="1" x14ac:dyDescent="0.25">
      <c r="A802">
        <v>801</v>
      </c>
      <c r="B802" s="6" t="s">
        <v>1668</v>
      </c>
      <c r="D802" s="6" t="s">
        <v>1668</v>
      </c>
      <c r="E802" t="s">
        <v>868</v>
      </c>
    </row>
    <row r="803" spans="1:5" ht="15.75" customHeight="1" x14ac:dyDescent="0.25">
      <c r="A803">
        <v>802</v>
      </c>
      <c r="B803" s="6" t="s">
        <v>1669</v>
      </c>
      <c r="D803" s="6" t="s">
        <v>1669</v>
      </c>
      <c r="E803" t="s">
        <v>868</v>
      </c>
    </row>
    <row r="804" spans="1:5" ht="15.75" customHeight="1" x14ac:dyDescent="0.25">
      <c r="A804">
        <v>803</v>
      </c>
      <c r="B804" s="6" t="s">
        <v>1670</v>
      </c>
      <c r="D804" s="6" t="s">
        <v>1670</v>
      </c>
      <c r="E804" t="s">
        <v>868</v>
      </c>
    </row>
    <row r="805" spans="1:5" ht="15.75" customHeight="1" x14ac:dyDescent="0.25">
      <c r="A805">
        <v>804</v>
      </c>
      <c r="B805" s="6" t="s">
        <v>1671</v>
      </c>
      <c r="D805" s="6" t="s">
        <v>1671</v>
      </c>
      <c r="E805" t="s">
        <v>868</v>
      </c>
    </row>
    <row r="806" spans="1:5" ht="15.75" customHeight="1" x14ac:dyDescent="0.25">
      <c r="A806">
        <v>805</v>
      </c>
      <c r="B806" s="6" t="s">
        <v>1672</v>
      </c>
      <c r="D806" s="6" t="s">
        <v>1672</v>
      </c>
      <c r="E806" t="s">
        <v>868</v>
      </c>
    </row>
    <row r="807" spans="1:5" ht="15.75" customHeight="1" x14ac:dyDescent="0.25">
      <c r="A807">
        <v>806</v>
      </c>
      <c r="B807" s="6" t="s">
        <v>1673</v>
      </c>
      <c r="D807" s="6" t="s">
        <v>1673</v>
      </c>
      <c r="E807" t="s">
        <v>868</v>
      </c>
    </row>
    <row r="808" spans="1:5" ht="15.75" customHeight="1" x14ac:dyDescent="0.25">
      <c r="A808">
        <v>807</v>
      </c>
      <c r="B808" s="6" t="s">
        <v>1674</v>
      </c>
      <c r="D808" s="6" t="s">
        <v>1674</v>
      </c>
      <c r="E808" t="s">
        <v>868</v>
      </c>
    </row>
    <row r="809" spans="1:5" ht="15.75" customHeight="1" x14ac:dyDescent="0.25">
      <c r="A809">
        <v>808</v>
      </c>
      <c r="B809" s="6" t="s">
        <v>1675</v>
      </c>
      <c r="D809" s="6" t="s">
        <v>1675</v>
      </c>
      <c r="E809" t="s">
        <v>868</v>
      </c>
    </row>
    <row r="810" spans="1:5" ht="15.75" customHeight="1" x14ac:dyDescent="0.25">
      <c r="A810">
        <v>809</v>
      </c>
      <c r="B810" s="6" t="s">
        <v>1676</v>
      </c>
      <c r="D810" s="6" t="s">
        <v>1676</v>
      </c>
      <c r="E810" t="s">
        <v>868</v>
      </c>
    </row>
    <row r="811" spans="1:5" ht="15.75" customHeight="1" x14ac:dyDescent="0.25">
      <c r="A811">
        <v>810</v>
      </c>
      <c r="B811" s="6" t="s">
        <v>1677</v>
      </c>
      <c r="D811" s="6" t="s">
        <v>1677</v>
      </c>
      <c r="E811" t="s">
        <v>868</v>
      </c>
    </row>
    <row r="812" spans="1:5" ht="15.75" customHeight="1" x14ac:dyDescent="0.25">
      <c r="A812">
        <v>811</v>
      </c>
      <c r="B812" s="6" t="s">
        <v>1678</v>
      </c>
      <c r="D812" s="6" t="s">
        <v>1678</v>
      </c>
      <c r="E812" t="s">
        <v>868</v>
      </c>
    </row>
    <row r="813" spans="1:5" ht="15.75" customHeight="1" x14ac:dyDescent="0.25">
      <c r="A813">
        <v>812</v>
      </c>
      <c r="B813" s="6" t="s">
        <v>1679</v>
      </c>
      <c r="D813" s="6" t="s">
        <v>1679</v>
      </c>
      <c r="E813" t="s">
        <v>868</v>
      </c>
    </row>
    <row r="814" spans="1:5" ht="15.75" customHeight="1" x14ac:dyDescent="0.25">
      <c r="A814">
        <v>813</v>
      </c>
      <c r="B814" s="6" t="s">
        <v>1680</v>
      </c>
      <c r="D814" s="6" t="s">
        <v>1680</v>
      </c>
      <c r="E814" t="s">
        <v>868</v>
      </c>
    </row>
    <row r="815" spans="1:5" ht="15.75" customHeight="1" x14ac:dyDescent="0.25">
      <c r="A815">
        <v>814</v>
      </c>
      <c r="B815" s="6" t="s">
        <v>1681</v>
      </c>
      <c r="D815" s="6" t="s">
        <v>1681</v>
      </c>
      <c r="E815" t="s">
        <v>868</v>
      </c>
    </row>
    <row r="816" spans="1:5" ht="15.75" customHeight="1" x14ac:dyDescent="0.25">
      <c r="A816">
        <v>815</v>
      </c>
      <c r="B816" s="6" t="s">
        <v>1682</v>
      </c>
      <c r="D816" s="6" t="s">
        <v>1682</v>
      </c>
      <c r="E816" t="s">
        <v>868</v>
      </c>
    </row>
    <row r="817" spans="1:5" ht="15.75" customHeight="1" x14ac:dyDescent="0.25">
      <c r="A817">
        <v>816</v>
      </c>
      <c r="B817" s="6" t="s">
        <v>1683</v>
      </c>
      <c r="D817" s="6" t="s">
        <v>1683</v>
      </c>
      <c r="E817" t="s">
        <v>868</v>
      </c>
    </row>
    <row r="818" spans="1:5" ht="15.75" customHeight="1" x14ac:dyDescent="0.25">
      <c r="A818">
        <v>817</v>
      </c>
      <c r="B818" s="6" t="s">
        <v>1684</v>
      </c>
      <c r="D818" s="6" t="s">
        <v>1684</v>
      </c>
      <c r="E818" t="s">
        <v>868</v>
      </c>
    </row>
    <row r="819" spans="1:5" ht="15.75" customHeight="1" x14ac:dyDescent="0.25">
      <c r="A819">
        <v>818</v>
      </c>
      <c r="B819" s="6" t="s">
        <v>1685</v>
      </c>
      <c r="D819" s="6" t="s">
        <v>1685</v>
      </c>
      <c r="E819" t="s">
        <v>868</v>
      </c>
    </row>
    <row r="820" spans="1:5" ht="15.75" customHeight="1" x14ac:dyDescent="0.25">
      <c r="A820">
        <v>819</v>
      </c>
      <c r="B820" s="6" t="s">
        <v>1686</v>
      </c>
      <c r="D820" s="6" t="s">
        <v>1686</v>
      </c>
      <c r="E820" t="s">
        <v>868</v>
      </c>
    </row>
    <row r="821" spans="1:5" ht="15.75" customHeight="1" x14ac:dyDescent="0.25">
      <c r="A821">
        <v>820</v>
      </c>
      <c r="B821" s="6" t="s">
        <v>1687</v>
      </c>
      <c r="D821" s="6" t="s">
        <v>1687</v>
      </c>
      <c r="E821" t="s">
        <v>868</v>
      </c>
    </row>
    <row r="822" spans="1:5" ht="15.75" customHeight="1" x14ac:dyDescent="0.25">
      <c r="A822">
        <v>821</v>
      </c>
      <c r="B822" s="6" t="s">
        <v>1688</v>
      </c>
      <c r="D822" s="6" t="s">
        <v>1688</v>
      </c>
      <c r="E822" t="s">
        <v>868</v>
      </c>
    </row>
    <row r="823" spans="1:5" ht="15.75" customHeight="1" x14ac:dyDescent="0.25">
      <c r="A823">
        <v>822</v>
      </c>
      <c r="B823" s="6" t="s">
        <v>1689</v>
      </c>
      <c r="D823" s="6" t="s">
        <v>1689</v>
      </c>
      <c r="E823" t="s">
        <v>868</v>
      </c>
    </row>
    <row r="824" spans="1:5" ht="15.75" customHeight="1" x14ac:dyDescent="0.25">
      <c r="A824">
        <v>823</v>
      </c>
      <c r="B824" s="6" t="s">
        <v>1690</v>
      </c>
      <c r="D824" s="6" t="s">
        <v>1690</v>
      </c>
      <c r="E824" t="s">
        <v>868</v>
      </c>
    </row>
    <row r="825" spans="1:5" ht="15.75" customHeight="1" x14ac:dyDescent="0.25">
      <c r="A825">
        <v>824</v>
      </c>
      <c r="B825" s="6" t="s">
        <v>1691</v>
      </c>
      <c r="D825" s="6" t="s">
        <v>1691</v>
      </c>
      <c r="E825" t="s">
        <v>868</v>
      </c>
    </row>
    <row r="826" spans="1:5" ht="15.75" customHeight="1" x14ac:dyDescent="0.25">
      <c r="A826">
        <v>825</v>
      </c>
      <c r="B826" s="6" t="s">
        <v>1692</v>
      </c>
      <c r="D826" s="6" t="s">
        <v>1692</v>
      </c>
      <c r="E826" t="s">
        <v>868</v>
      </c>
    </row>
    <row r="827" spans="1:5" ht="15.75" customHeight="1" x14ac:dyDescent="0.25">
      <c r="A827">
        <v>826</v>
      </c>
      <c r="B827" s="6" t="s">
        <v>1693</v>
      </c>
      <c r="D827" s="6" t="s">
        <v>1693</v>
      </c>
      <c r="E827" t="s">
        <v>868</v>
      </c>
    </row>
    <row r="828" spans="1:5" ht="15.75" customHeight="1" x14ac:dyDescent="0.25">
      <c r="A828">
        <v>827</v>
      </c>
      <c r="B828" s="6" t="s">
        <v>1694</v>
      </c>
      <c r="D828" s="6" t="s">
        <v>1694</v>
      </c>
      <c r="E828" t="s">
        <v>868</v>
      </c>
    </row>
    <row r="829" spans="1:5" ht="15.75" customHeight="1" x14ac:dyDescent="0.25">
      <c r="A829">
        <v>828</v>
      </c>
      <c r="B829" s="6" t="s">
        <v>1695</v>
      </c>
      <c r="D829" s="6" t="s">
        <v>1695</v>
      </c>
      <c r="E829" t="s">
        <v>868</v>
      </c>
    </row>
    <row r="830" spans="1:5" ht="15.75" customHeight="1" x14ac:dyDescent="0.25">
      <c r="A830">
        <v>829</v>
      </c>
      <c r="B830" s="6" t="s">
        <v>1696</v>
      </c>
      <c r="D830" s="6" t="s">
        <v>1696</v>
      </c>
      <c r="E830" t="s">
        <v>868</v>
      </c>
    </row>
    <row r="831" spans="1:5" ht="15.75" customHeight="1" x14ac:dyDescent="0.25">
      <c r="A831">
        <v>830</v>
      </c>
      <c r="B831" s="6" t="s">
        <v>1697</v>
      </c>
      <c r="D831" s="6" t="s">
        <v>1697</v>
      </c>
      <c r="E831" t="s">
        <v>868</v>
      </c>
    </row>
    <row r="832" spans="1:5" ht="15.75" customHeight="1" x14ac:dyDescent="0.25">
      <c r="A832">
        <v>831</v>
      </c>
      <c r="B832" s="6" t="s">
        <v>1698</v>
      </c>
      <c r="D832" s="6" t="s">
        <v>1698</v>
      </c>
      <c r="E832" t="s">
        <v>868</v>
      </c>
    </row>
    <row r="833" spans="1:5" ht="15.75" customHeight="1" x14ac:dyDescent="0.25">
      <c r="A833">
        <v>832</v>
      </c>
      <c r="B833" s="6" t="s">
        <v>1699</v>
      </c>
      <c r="D833" s="6" t="s">
        <v>1699</v>
      </c>
      <c r="E833" t="s">
        <v>868</v>
      </c>
    </row>
    <row r="834" spans="1:5" ht="15.75" customHeight="1" x14ac:dyDescent="0.25">
      <c r="A834">
        <v>833</v>
      </c>
      <c r="B834" s="6" t="s">
        <v>1700</v>
      </c>
      <c r="D834" s="6" t="s">
        <v>1700</v>
      </c>
      <c r="E834" t="s">
        <v>868</v>
      </c>
    </row>
    <row r="835" spans="1:5" ht="15.75" customHeight="1" x14ac:dyDescent="0.25">
      <c r="A835">
        <v>834</v>
      </c>
      <c r="B835" s="6" t="s">
        <v>1701</v>
      </c>
      <c r="D835" s="6" t="s">
        <v>1701</v>
      </c>
      <c r="E835" t="s">
        <v>868</v>
      </c>
    </row>
    <row r="836" spans="1:5" ht="15.75" customHeight="1" x14ac:dyDescent="0.25">
      <c r="A836">
        <v>835</v>
      </c>
      <c r="B836" s="6" t="s">
        <v>1702</v>
      </c>
      <c r="D836" s="6" t="s">
        <v>1702</v>
      </c>
      <c r="E836" t="s">
        <v>868</v>
      </c>
    </row>
    <row r="837" spans="1:5" ht="15.75" customHeight="1" x14ac:dyDescent="0.25">
      <c r="A837">
        <v>836</v>
      </c>
      <c r="B837" s="6" t="s">
        <v>1703</v>
      </c>
      <c r="D837" s="6" t="s">
        <v>1703</v>
      </c>
      <c r="E837" t="s">
        <v>868</v>
      </c>
    </row>
    <row r="838" spans="1:5" ht="15.75" customHeight="1" x14ac:dyDescent="0.25">
      <c r="A838">
        <v>837</v>
      </c>
      <c r="B838" s="6" t="s">
        <v>1704</v>
      </c>
      <c r="D838" s="6" t="s">
        <v>1704</v>
      </c>
      <c r="E838" t="s">
        <v>868</v>
      </c>
    </row>
    <row r="839" spans="1:5" ht="15.75" customHeight="1" x14ac:dyDescent="0.25">
      <c r="A839">
        <v>838</v>
      </c>
      <c r="B839" s="6" t="s">
        <v>1705</v>
      </c>
      <c r="D839" s="6" t="s">
        <v>1705</v>
      </c>
      <c r="E839" t="s">
        <v>868</v>
      </c>
    </row>
    <row r="840" spans="1:5" ht="15.75" customHeight="1" x14ac:dyDescent="0.25">
      <c r="A840">
        <v>839</v>
      </c>
      <c r="B840" s="6" t="s">
        <v>1706</v>
      </c>
      <c r="D840" s="6" t="s">
        <v>1706</v>
      </c>
      <c r="E840" t="s">
        <v>868</v>
      </c>
    </row>
    <row r="841" spans="1:5" ht="15.75" customHeight="1" x14ac:dyDescent="0.25">
      <c r="A841">
        <v>840</v>
      </c>
      <c r="B841" s="6" t="s">
        <v>1707</v>
      </c>
      <c r="D841" s="6" t="s">
        <v>1707</v>
      </c>
      <c r="E841" t="s">
        <v>868</v>
      </c>
    </row>
    <row r="842" spans="1:5" ht="15.75" customHeight="1" x14ac:dyDescent="0.25">
      <c r="A842">
        <v>841</v>
      </c>
      <c r="B842" s="6" t="s">
        <v>1708</v>
      </c>
      <c r="D842" s="6" t="s">
        <v>1708</v>
      </c>
      <c r="E842" t="s">
        <v>868</v>
      </c>
    </row>
    <row r="843" spans="1:5" ht="15.75" customHeight="1" x14ac:dyDescent="0.25">
      <c r="A843">
        <v>842</v>
      </c>
      <c r="B843" s="6" t="s">
        <v>1709</v>
      </c>
      <c r="D843" s="6" t="s">
        <v>1709</v>
      </c>
      <c r="E843" t="s">
        <v>868</v>
      </c>
    </row>
    <row r="844" spans="1:5" ht="15.75" customHeight="1" x14ac:dyDescent="0.25">
      <c r="A844">
        <v>843</v>
      </c>
      <c r="B844" s="6" t="s">
        <v>1710</v>
      </c>
      <c r="D844" s="6" t="s">
        <v>1710</v>
      </c>
      <c r="E844" t="s">
        <v>868</v>
      </c>
    </row>
    <row r="845" spans="1:5" ht="15.75" customHeight="1" x14ac:dyDescent="0.25">
      <c r="A845">
        <v>844</v>
      </c>
      <c r="B845" s="6" t="s">
        <v>1711</v>
      </c>
      <c r="D845" s="6" t="s">
        <v>1711</v>
      </c>
      <c r="E845" t="s">
        <v>868</v>
      </c>
    </row>
    <row r="846" spans="1:5" ht="15.75" customHeight="1" x14ac:dyDescent="0.25">
      <c r="A846">
        <v>845</v>
      </c>
      <c r="B846" s="6" t="s">
        <v>1712</v>
      </c>
      <c r="D846" s="6" t="s">
        <v>1712</v>
      </c>
      <c r="E846" t="s">
        <v>868</v>
      </c>
    </row>
    <row r="847" spans="1:5" ht="15.75" customHeight="1" x14ac:dyDescent="0.25">
      <c r="A847">
        <v>846</v>
      </c>
      <c r="B847" s="6" t="s">
        <v>1713</v>
      </c>
      <c r="D847" s="6" t="s">
        <v>1713</v>
      </c>
      <c r="E847" t="s">
        <v>868</v>
      </c>
    </row>
    <row r="848" spans="1:5" ht="15.75" customHeight="1" x14ac:dyDescent="0.25">
      <c r="A848">
        <v>847</v>
      </c>
      <c r="B848" s="6" t="s">
        <v>1714</v>
      </c>
      <c r="D848" s="6" t="s">
        <v>1714</v>
      </c>
      <c r="E848" t="s">
        <v>868</v>
      </c>
    </row>
    <row r="849" spans="1:5" ht="15.75" customHeight="1" x14ac:dyDescent="0.25">
      <c r="A849">
        <v>848</v>
      </c>
      <c r="B849" s="6" t="s">
        <v>1715</v>
      </c>
      <c r="D849" s="6" t="s">
        <v>1715</v>
      </c>
      <c r="E849" t="s">
        <v>868</v>
      </c>
    </row>
    <row r="850" spans="1:5" ht="15.75" customHeight="1" x14ac:dyDescent="0.25">
      <c r="A850">
        <v>849</v>
      </c>
      <c r="B850" s="6" t="s">
        <v>1716</v>
      </c>
      <c r="D850" s="6" t="s">
        <v>1716</v>
      </c>
      <c r="E850" t="s">
        <v>868</v>
      </c>
    </row>
    <row r="851" spans="1:5" ht="15.75" customHeight="1" x14ac:dyDescent="0.25">
      <c r="A851">
        <v>850</v>
      </c>
      <c r="B851" s="6" t="s">
        <v>1717</v>
      </c>
      <c r="D851" s="6" t="s">
        <v>1717</v>
      </c>
      <c r="E851" t="s">
        <v>868</v>
      </c>
    </row>
    <row r="852" spans="1:5" ht="15.75" customHeight="1" x14ac:dyDescent="0.25">
      <c r="A852">
        <v>851</v>
      </c>
      <c r="B852" s="6" t="s">
        <v>1718</v>
      </c>
      <c r="D852" s="6" t="s">
        <v>1718</v>
      </c>
      <c r="E852" t="s">
        <v>868</v>
      </c>
    </row>
    <row r="853" spans="1:5" ht="15.75" customHeight="1" x14ac:dyDescent="0.25">
      <c r="A853">
        <v>852</v>
      </c>
      <c r="B853" s="6" t="s">
        <v>1719</v>
      </c>
      <c r="D853" s="6" t="s">
        <v>1719</v>
      </c>
      <c r="E853" t="s">
        <v>868</v>
      </c>
    </row>
    <row r="854" spans="1:5" ht="15.75" customHeight="1" x14ac:dyDescent="0.25">
      <c r="A854">
        <v>853</v>
      </c>
      <c r="B854" s="6" t="s">
        <v>1720</v>
      </c>
      <c r="D854" s="6" t="s">
        <v>1720</v>
      </c>
      <c r="E854" t="s">
        <v>868</v>
      </c>
    </row>
    <row r="855" spans="1:5" ht="15.75" customHeight="1" x14ac:dyDescent="0.25">
      <c r="A855">
        <v>854</v>
      </c>
      <c r="B855" s="6" t="s">
        <v>1721</v>
      </c>
      <c r="D855" s="6" t="s">
        <v>1721</v>
      </c>
      <c r="E855" t="s">
        <v>868</v>
      </c>
    </row>
    <row r="856" spans="1:5" ht="15.75" customHeight="1" x14ac:dyDescent="0.25">
      <c r="A856">
        <v>855</v>
      </c>
      <c r="B856" s="6" t="s">
        <v>1722</v>
      </c>
      <c r="D856" s="6" t="s">
        <v>1722</v>
      </c>
      <c r="E856" t="s">
        <v>868</v>
      </c>
    </row>
    <row r="857" spans="1:5" ht="15.75" customHeight="1" x14ac:dyDescent="0.25">
      <c r="A857">
        <v>856</v>
      </c>
      <c r="B857" s="6" t="s">
        <v>1723</v>
      </c>
      <c r="D857" s="6" t="s">
        <v>1723</v>
      </c>
      <c r="E857" t="s">
        <v>868</v>
      </c>
    </row>
    <row r="858" spans="1:5" ht="15.75" customHeight="1" x14ac:dyDescent="0.25">
      <c r="A858">
        <v>857</v>
      </c>
      <c r="B858" s="6" t="s">
        <v>1724</v>
      </c>
      <c r="D858" s="6" t="s">
        <v>1724</v>
      </c>
      <c r="E858" t="s">
        <v>868</v>
      </c>
    </row>
    <row r="859" spans="1:5" ht="15.75" customHeight="1" x14ac:dyDescent="0.25">
      <c r="A859">
        <v>858</v>
      </c>
      <c r="B859" s="6" t="s">
        <v>1725</v>
      </c>
      <c r="D859" s="6" t="s">
        <v>1725</v>
      </c>
      <c r="E859" t="s">
        <v>868</v>
      </c>
    </row>
    <row r="860" spans="1:5" ht="15.75" customHeight="1" x14ac:dyDescent="0.25">
      <c r="A860">
        <v>859</v>
      </c>
      <c r="B860" s="6" t="s">
        <v>1726</v>
      </c>
      <c r="D860" s="6" t="s">
        <v>1726</v>
      </c>
      <c r="E860" t="s">
        <v>868</v>
      </c>
    </row>
    <row r="861" spans="1:5" ht="15.75" customHeight="1" x14ac:dyDescent="0.25">
      <c r="A861">
        <v>860</v>
      </c>
      <c r="B861" s="6" t="s">
        <v>1727</v>
      </c>
      <c r="D861" s="6" t="s">
        <v>1727</v>
      </c>
      <c r="E861" t="s">
        <v>868</v>
      </c>
    </row>
    <row r="862" spans="1:5" ht="15.75" customHeight="1" x14ac:dyDescent="0.25">
      <c r="A862">
        <v>861</v>
      </c>
      <c r="B862" s="6" t="s">
        <v>1728</v>
      </c>
      <c r="D862" s="6" t="s">
        <v>1728</v>
      </c>
      <c r="E862" t="s">
        <v>868</v>
      </c>
    </row>
    <row r="863" spans="1:5" ht="15.75" customHeight="1" x14ac:dyDescent="0.25">
      <c r="A863">
        <v>862</v>
      </c>
      <c r="B863" s="6" t="s">
        <v>1729</v>
      </c>
      <c r="D863" s="6" t="s">
        <v>1729</v>
      </c>
      <c r="E863" t="s">
        <v>868</v>
      </c>
    </row>
    <row r="864" spans="1:5" ht="15.75" customHeight="1" x14ac:dyDescent="0.25">
      <c r="A864">
        <v>863</v>
      </c>
      <c r="B864" s="6" t="s">
        <v>1730</v>
      </c>
      <c r="D864" s="6" t="s">
        <v>1730</v>
      </c>
      <c r="E864" t="s">
        <v>868</v>
      </c>
    </row>
    <row r="865" spans="1:5" ht="15.75" customHeight="1" x14ac:dyDescent="0.25">
      <c r="A865">
        <v>864</v>
      </c>
      <c r="B865" s="6" t="s">
        <v>1731</v>
      </c>
      <c r="D865" s="6" t="s">
        <v>1731</v>
      </c>
      <c r="E865" t="s">
        <v>868</v>
      </c>
    </row>
    <row r="866" spans="1:5" ht="15.75" customHeight="1" x14ac:dyDescent="0.25">
      <c r="A866">
        <v>865</v>
      </c>
      <c r="B866" s="6" t="s">
        <v>1732</v>
      </c>
      <c r="D866" s="6" t="s">
        <v>1732</v>
      </c>
      <c r="E866" t="s">
        <v>868</v>
      </c>
    </row>
    <row r="867" spans="1:5" ht="15.75" customHeight="1" x14ac:dyDescent="0.25">
      <c r="A867">
        <v>866</v>
      </c>
      <c r="B867" s="6" t="s">
        <v>1733</v>
      </c>
      <c r="D867" s="6" t="s">
        <v>1733</v>
      </c>
      <c r="E867" t="s">
        <v>868</v>
      </c>
    </row>
    <row r="868" spans="1:5" ht="15.75" customHeight="1" x14ac:dyDescent="0.25">
      <c r="A868">
        <v>867</v>
      </c>
      <c r="B868" s="6" t="s">
        <v>1734</v>
      </c>
      <c r="D868" s="6" t="s">
        <v>1734</v>
      </c>
      <c r="E868" t="s">
        <v>868</v>
      </c>
    </row>
    <row r="869" spans="1:5" ht="15.75" customHeight="1" x14ac:dyDescent="0.25">
      <c r="A869">
        <v>868</v>
      </c>
      <c r="B869" s="6" t="s">
        <v>1735</v>
      </c>
      <c r="D869" s="6" t="s">
        <v>1735</v>
      </c>
      <c r="E869" t="s">
        <v>868</v>
      </c>
    </row>
    <row r="870" spans="1:5" ht="15.75" customHeight="1" x14ac:dyDescent="0.25">
      <c r="A870">
        <v>869</v>
      </c>
      <c r="B870" s="6" t="s">
        <v>1736</v>
      </c>
      <c r="D870" s="6" t="s">
        <v>1736</v>
      </c>
      <c r="E870" t="s">
        <v>868</v>
      </c>
    </row>
    <row r="871" spans="1:5" ht="15.75" customHeight="1" x14ac:dyDescent="0.25">
      <c r="A871">
        <v>870</v>
      </c>
      <c r="B871" s="6" t="s">
        <v>1737</v>
      </c>
      <c r="D871" s="6" t="s">
        <v>1737</v>
      </c>
      <c r="E871" t="s">
        <v>868</v>
      </c>
    </row>
    <row r="872" spans="1:5" ht="15.75" customHeight="1" x14ac:dyDescent="0.25">
      <c r="A872">
        <v>871</v>
      </c>
      <c r="B872" s="6" t="s">
        <v>1738</v>
      </c>
      <c r="D872" s="6" t="s">
        <v>1738</v>
      </c>
      <c r="E872" t="s">
        <v>868</v>
      </c>
    </row>
    <row r="873" spans="1:5" ht="15.75" customHeight="1" x14ac:dyDescent="0.25">
      <c r="A873">
        <v>872</v>
      </c>
      <c r="B873" s="6" t="s">
        <v>1739</v>
      </c>
      <c r="D873" s="6" t="s">
        <v>1739</v>
      </c>
      <c r="E873" t="s">
        <v>868</v>
      </c>
    </row>
    <row r="874" spans="1:5" ht="15.75" customHeight="1" x14ac:dyDescent="0.25">
      <c r="A874">
        <v>873</v>
      </c>
      <c r="B874" s="6" t="s">
        <v>1740</v>
      </c>
      <c r="D874" s="6" t="s">
        <v>1740</v>
      </c>
      <c r="E874" t="s">
        <v>868</v>
      </c>
    </row>
    <row r="875" spans="1:5" ht="15.75" customHeight="1" x14ac:dyDescent="0.25">
      <c r="A875">
        <v>874</v>
      </c>
      <c r="B875" s="6" t="s">
        <v>1741</v>
      </c>
      <c r="D875" s="6" t="s">
        <v>1741</v>
      </c>
      <c r="E875" t="s">
        <v>868</v>
      </c>
    </row>
    <row r="876" spans="1:5" ht="15.75" customHeight="1" x14ac:dyDescent="0.25">
      <c r="A876">
        <v>875</v>
      </c>
      <c r="B876" s="6" t="s">
        <v>1742</v>
      </c>
      <c r="D876" s="6" t="s">
        <v>1742</v>
      </c>
      <c r="E876" t="s">
        <v>868</v>
      </c>
    </row>
    <row r="877" spans="1:5" ht="15.75" customHeight="1" x14ac:dyDescent="0.25">
      <c r="A877">
        <v>876</v>
      </c>
      <c r="B877" s="6" t="s">
        <v>1743</v>
      </c>
      <c r="D877" s="6" t="s">
        <v>1743</v>
      </c>
      <c r="E877" t="s">
        <v>868</v>
      </c>
    </row>
    <row r="878" spans="1:5" ht="15.75" customHeight="1" x14ac:dyDescent="0.25">
      <c r="A878">
        <v>877</v>
      </c>
      <c r="B878" s="6" t="s">
        <v>1744</v>
      </c>
      <c r="D878" s="6" t="s">
        <v>1744</v>
      </c>
      <c r="E878" t="s">
        <v>868</v>
      </c>
    </row>
    <row r="879" spans="1:5" ht="15.75" customHeight="1" x14ac:dyDescent="0.25">
      <c r="A879">
        <v>878</v>
      </c>
      <c r="B879" s="6" t="s">
        <v>1745</v>
      </c>
      <c r="D879" s="6" t="s">
        <v>1745</v>
      </c>
      <c r="E879" t="s">
        <v>868</v>
      </c>
    </row>
    <row r="880" spans="1:5" ht="15.75" customHeight="1" x14ac:dyDescent="0.25">
      <c r="A880">
        <v>879</v>
      </c>
      <c r="B880" s="6" t="s">
        <v>1746</v>
      </c>
      <c r="D880" s="6" t="s">
        <v>1746</v>
      </c>
      <c r="E880" t="s">
        <v>868</v>
      </c>
    </row>
    <row r="881" spans="1:5" ht="15.75" customHeight="1" x14ac:dyDescent="0.25">
      <c r="A881">
        <v>880</v>
      </c>
      <c r="B881" s="6" t="s">
        <v>1747</v>
      </c>
      <c r="D881" s="6" t="s">
        <v>1747</v>
      </c>
      <c r="E881" t="s">
        <v>868</v>
      </c>
    </row>
    <row r="882" spans="1:5" ht="15.75" customHeight="1" x14ac:dyDescent="0.25">
      <c r="A882">
        <v>881</v>
      </c>
      <c r="B882" s="6" t="s">
        <v>1748</v>
      </c>
      <c r="D882" s="6" t="s">
        <v>1748</v>
      </c>
      <c r="E882" t="s">
        <v>868</v>
      </c>
    </row>
    <row r="883" spans="1:5" ht="15.75" customHeight="1" x14ac:dyDescent="0.25">
      <c r="A883">
        <v>882</v>
      </c>
      <c r="B883" s="6" t="s">
        <v>1749</v>
      </c>
      <c r="D883" s="6" t="s">
        <v>1749</v>
      </c>
      <c r="E883" t="s">
        <v>868</v>
      </c>
    </row>
    <row r="884" spans="1:5" ht="15.75" customHeight="1" x14ac:dyDescent="0.25">
      <c r="A884">
        <v>883</v>
      </c>
      <c r="B884" s="6" t="s">
        <v>1750</v>
      </c>
      <c r="D884" s="6" t="s">
        <v>1750</v>
      </c>
      <c r="E884" t="s">
        <v>868</v>
      </c>
    </row>
    <row r="885" spans="1:5" ht="15.75" customHeight="1" x14ac:dyDescent="0.25">
      <c r="A885">
        <v>884</v>
      </c>
      <c r="B885" s="6" t="s">
        <v>1751</v>
      </c>
      <c r="D885" s="6" t="s">
        <v>1751</v>
      </c>
      <c r="E885" t="s">
        <v>868</v>
      </c>
    </row>
    <row r="886" spans="1:5" ht="15.75" customHeight="1" x14ac:dyDescent="0.25">
      <c r="A886">
        <v>885</v>
      </c>
      <c r="B886" s="6" t="s">
        <v>1752</v>
      </c>
      <c r="D886" s="6" t="s">
        <v>1752</v>
      </c>
      <c r="E886" t="s">
        <v>868</v>
      </c>
    </row>
    <row r="887" spans="1:5" ht="15.75" customHeight="1" x14ac:dyDescent="0.25">
      <c r="A887">
        <v>886</v>
      </c>
      <c r="B887" s="6" t="s">
        <v>1753</v>
      </c>
      <c r="D887" s="6" t="s">
        <v>1753</v>
      </c>
      <c r="E887" t="s">
        <v>868</v>
      </c>
    </row>
    <row r="888" spans="1:5" ht="15.75" customHeight="1" x14ac:dyDescent="0.25">
      <c r="A888">
        <v>887</v>
      </c>
      <c r="B888" s="6" t="s">
        <v>1754</v>
      </c>
      <c r="D888" s="6" t="s">
        <v>1754</v>
      </c>
      <c r="E888" t="s">
        <v>868</v>
      </c>
    </row>
    <row r="889" spans="1:5" ht="15.75" customHeight="1" x14ac:dyDescent="0.25">
      <c r="A889">
        <v>888</v>
      </c>
      <c r="B889" s="6" t="s">
        <v>1755</v>
      </c>
      <c r="D889" s="6" t="s">
        <v>1755</v>
      </c>
      <c r="E889" t="s">
        <v>868</v>
      </c>
    </row>
    <row r="890" spans="1:5" ht="15.75" customHeight="1" x14ac:dyDescent="0.25">
      <c r="A890">
        <v>889</v>
      </c>
      <c r="B890" s="6" t="s">
        <v>1756</v>
      </c>
      <c r="D890" s="6" t="s">
        <v>1756</v>
      </c>
      <c r="E890" t="s">
        <v>868</v>
      </c>
    </row>
    <row r="891" spans="1:5" ht="15.75" customHeight="1" x14ac:dyDescent="0.25">
      <c r="A891">
        <v>890</v>
      </c>
      <c r="B891" s="6" t="s">
        <v>1757</v>
      </c>
      <c r="D891" s="6" t="s">
        <v>1757</v>
      </c>
      <c r="E891" t="s">
        <v>868</v>
      </c>
    </row>
    <row r="892" spans="1:5" ht="15.75" customHeight="1" x14ac:dyDescent="0.25">
      <c r="A892">
        <v>891</v>
      </c>
      <c r="B892" s="6" t="s">
        <v>1758</v>
      </c>
      <c r="D892" s="6" t="s">
        <v>1758</v>
      </c>
      <c r="E892" t="s">
        <v>868</v>
      </c>
    </row>
    <row r="893" spans="1:5" ht="15.75" customHeight="1" x14ac:dyDescent="0.25">
      <c r="A893">
        <v>892</v>
      </c>
      <c r="B893" s="6" t="s">
        <v>1759</v>
      </c>
      <c r="D893" s="6" t="s">
        <v>1759</v>
      </c>
      <c r="E893" t="s">
        <v>868</v>
      </c>
    </row>
    <row r="894" spans="1:5" ht="15.75" customHeight="1" x14ac:dyDescent="0.25">
      <c r="A894">
        <v>893</v>
      </c>
      <c r="B894" s="6" t="s">
        <v>1760</v>
      </c>
      <c r="D894" s="6" t="s">
        <v>1760</v>
      </c>
      <c r="E894" t="s">
        <v>868</v>
      </c>
    </row>
    <row r="895" spans="1:5" ht="15.75" customHeight="1" x14ac:dyDescent="0.25">
      <c r="A895">
        <v>894</v>
      </c>
      <c r="B895" s="6" t="s">
        <v>1761</v>
      </c>
      <c r="D895" s="6" t="s">
        <v>1761</v>
      </c>
      <c r="E895" t="s">
        <v>868</v>
      </c>
    </row>
    <row r="896" spans="1:5" ht="15.75" customHeight="1" x14ac:dyDescent="0.25">
      <c r="A896">
        <v>895</v>
      </c>
      <c r="B896" s="6" t="s">
        <v>1762</v>
      </c>
      <c r="D896" s="6" t="s">
        <v>1762</v>
      </c>
      <c r="E896" t="s">
        <v>868</v>
      </c>
    </row>
    <row r="897" spans="1:5" ht="15.75" customHeight="1" x14ac:dyDescent="0.25">
      <c r="A897">
        <v>896</v>
      </c>
      <c r="B897" s="6" t="s">
        <v>1763</v>
      </c>
      <c r="D897" s="6" t="s">
        <v>1763</v>
      </c>
      <c r="E897" t="s">
        <v>868</v>
      </c>
    </row>
    <row r="898" spans="1:5" ht="15.75" customHeight="1" x14ac:dyDescent="0.25">
      <c r="A898">
        <v>897</v>
      </c>
      <c r="B898" s="6" t="s">
        <v>1764</v>
      </c>
      <c r="D898" s="6" t="s">
        <v>1764</v>
      </c>
      <c r="E898" t="s">
        <v>868</v>
      </c>
    </row>
    <row r="899" spans="1:5" ht="15.75" customHeight="1" x14ac:dyDescent="0.25">
      <c r="A899">
        <v>898</v>
      </c>
      <c r="B899" s="6" t="s">
        <v>1765</v>
      </c>
      <c r="D899" s="6" t="s">
        <v>1765</v>
      </c>
      <c r="E899" t="s">
        <v>868</v>
      </c>
    </row>
    <row r="900" spans="1:5" ht="15.75" customHeight="1" x14ac:dyDescent="0.25">
      <c r="A900">
        <v>899</v>
      </c>
      <c r="B900" s="6" t="s">
        <v>1766</v>
      </c>
      <c r="D900" s="6" t="s">
        <v>1766</v>
      </c>
      <c r="E900" t="s">
        <v>868</v>
      </c>
    </row>
    <row r="901" spans="1:5" ht="15.75" customHeight="1" x14ac:dyDescent="0.25">
      <c r="A901">
        <v>900</v>
      </c>
      <c r="B901" s="6" t="s">
        <v>1767</v>
      </c>
      <c r="D901" s="6" t="s">
        <v>1767</v>
      </c>
      <c r="E901" t="s">
        <v>868</v>
      </c>
    </row>
    <row r="902" spans="1:5" ht="15.75" customHeight="1" x14ac:dyDescent="0.25">
      <c r="A902">
        <v>901</v>
      </c>
      <c r="B902" s="6" t="s">
        <v>1768</v>
      </c>
      <c r="D902" s="6" t="s">
        <v>1768</v>
      </c>
      <c r="E902" t="s">
        <v>868</v>
      </c>
    </row>
    <row r="903" spans="1:5" ht="15.75" customHeight="1" x14ac:dyDescent="0.25">
      <c r="A903">
        <v>902</v>
      </c>
      <c r="B903" s="6" t="s">
        <v>1769</v>
      </c>
      <c r="D903" s="6" t="s">
        <v>1769</v>
      </c>
      <c r="E903" t="s">
        <v>868</v>
      </c>
    </row>
    <row r="904" spans="1:5" ht="15.75" customHeight="1" x14ac:dyDescent="0.25">
      <c r="A904">
        <v>903</v>
      </c>
      <c r="B904" s="6" t="s">
        <v>1770</v>
      </c>
      <c r="D904" s="6" t="s">
        <v>1770</v>
      </c>
      <c r="E904" t="s">
        <v>868</v>
      </c>
    </row>
    <row r="905" spans="1:5" ht="15.75" customHeight="1" x14ac:dyDescent="0.25">
      <c r="A905">
        <v>904</v>
      </c>
      <c r="B905" s="6" t="s">
        <v>1771</v>
      </c>
      <c r="D905" s="6" t="s">
        <v>1771</v>
      </c>
      <c r="E905" t="s">
        <v>868</v>
      </c>
    </row>
    <row r="906" spans="1:5" ht="15.75" customHeight="1" x14ac:dyDescent="0.25">
      <c r="A906">
        <v>905</v>
      </c>
      <c r="B906" s="6" t="s">
        <v>1772</v>
      </c>
      <c r="D906" s="6" t="s">
        <v>1772</v>
      </c>
      <c r="E906" t="s">
        <v>868</v>
      </c>
    </row>
    <row r="907" spans="1:5" ht="15.75" customHeight="1" x14ac:dyDescent="0.25">
      <c r="A907">
        <v>906</v>
      </c>
      <c r="B907" s="6" t="s">
        <v>1773</v>
      </c>
      <c r="D907" s="6" t="s">
        <v>1773</v>
      </c>
      <c r="E907" t="s">
        <v>868</v>
      </c>
    </row>
    <row r="908" spans="1:5" ht="15.75" customHeight="1" x14ac:dyDescent="0.25">
      <c r="A908">
        <v>907</v>
      </c>
      <c r="B908" s="6" t="s">
        <v>1774</v>
      </c>
      <c r="D908" s="6" t="s">
        <v>1774</v>
      </c>
      <c r="E908" t="s">
        <v>868</v>
      </c>
    </row>
    <row r="909" spans="1:5" ht="15.75" customHeight="1" x14ac:dyDescent="0.25">
      <c r="A909">
        <v>908</v>
      </c>
      <c r="B909" s="6" t="s">
        <v>1775</v>
      </c>
      <c r="D909" s="6" t="s">
        <v>1775</v>
      </c>
      <c r="E909" t="s">
        <v>868</v>
      </c>
    </row>
    <row r="910" spans="1:5" ht="15.75" customHeight="1" x14ac:dyDescent="0.25">
      <c r="A910">
        <v>909</v>
      </c>
      <c r="B910" s="6" t="s">
        <v>1776</v>
      </c>
      <c r="D910" s="6" t="s">
        <v>1776</v>
      </c>
      <c r="E910" t="s">
        <v>868</v>
      </c>
    </row>
    <row r="911" spans="1:5" ht="15.75" customHeight="1" x14ac:dyDescent="0.25">
      <c r="A911">
        <v>910</v>
      </c>
      <c r="B911" s="6" t="s">
        <v>1777</v>
      </c>
      <c r="D911" s="6" t="s">
        <v>1777</v>
      </c>
      <c r="E911" t="s">
        <v>868</v>
      </c>
    </row>
    <row r="912" spans="1:5" ht="15.75" customHeight="1" x14ac:dyDescent="0.25">
      <c r="A912">
        <v>911</v>
      </c>
      <c r="B912" s="6" t="s">
        <v>1778</v>
      </c>
      <c r="D912" s="6" t="s">
        <v>1778</v>
      </c>
      <c r="E912" t="s">
        <v>868</v>
      </c>
    </row>
    <row r="913" spans="1:5" ht="15.75" customHeight="1" x14ac:dyDescent="0.25">
      <c r="A913">
        <v>912</v>
      </c>
      <c r="B913" s="6" t="s">
        <v>1779</v>
      </c>
      <c r="D913" s="6" t="s">
        <v>1779</v>
      </c>
      <c r="E913" t="s">
        <v>868</v>
      </c>
    </row>
    <row r="914" spans="1:5" ht="15.75" customHeight="1" x14ac:dyDescent="0.25">
      <c r="A914">
        <v>913</v>
      </c>
      <c r="B914" s="6" t="s">
        <v>1780</v>
      </c>
      <c r="D914" s="6" t="s">
        <v>1780</v>
      </c>
      <c r="E914" t="s">
        <v>868</v>
      </c>
    </row>
    <row r="915" spans="1:5" ht="15.75" customHeight="1" x14ac:dyDescent="0.25">
      <c r="A915">
        <v>914</v>
      </c>
      <c r="B915" s="6" t="s">
        <v>1781</v>
      </c>
      <c r="D915" s="6" t="s">
        <v>1781</v>
      </c>
      <c r="E915" t="s">
        <v>868</v>
      </c>
    </row>
    <row r="916" spans="1:5" ht="15.75" customHeight="1" x14ac:dyDescent="0.25">
      <c r="A916">
        <v>915</v>
      </c>
      <c r="B916" s="6" t="s">
        <v>1782</v>
      </c>
      <c r="D916" s="6" t="s">
        <v>1782</v>
      </c>
      <c r="E916" t="s">
        <v>868</v>
      </c>
    </row>
    <row r="917" spans="1:5" ht="15.75" customHeight="1" x14ac:dyDescent="0.25">
      <c r="A917">
        <v>916</v>
      </c>
      <c r="B917" s="6" t="s">
        <v>1783</v>
      </c>
      <c r="D917" s="6" t="s">
        <v>1783</v>
      </c>
      <c r="E917" t="s">
        <v>868</v>
      </c>
    </row>
    <row r="918" spans="1:5" ht="15.75" customHeight="1" x14ac:dyDescent="0.25">
      <c r="A918">
        <v>917</v>
      </c>
      <c r="B918" s="6" t="s">
        <v>1784</v>
      </c>
      <c r="D918" s="6" t="s">
        <v>1784</v>
      </c>
      <c r="E918" t="s">
        <v>868</v>
      </c>
    </row>
    <row r="919" spans="1:5" ht="15.75" customHeight="1" x14ac:dyDescent="0.25">
      <c r="A919">
        <v>918</v>
      </c>
      <c r="B919" s="6" t="s">
        <v>1785</v>
      </c>
      <c r="D919" s="6" t="s">
        <v>1785</v>
      </c>
      <c r="E919" t="s">
        <v>868</v>
      </c>
    </row>
    <row r="920" spans="1:5" ht="15.75" customHeight="1" x14ac:dyDescent="0.25">
      <c r="A920">
        <v>919</v>
      </c>
      <c r="B920" s="6" t="s">
        <v>1786</v>
      </c>
      <c r="D920" s="6" t="s">
        <v>1786</v>
      </c>
      <c r="E920" t="s">
        <v>868</v>
      </c>
    </row>
    <row r="921" spans="1:5" ht="15.75" customHeight="1" x14ac:dyDescent="0.25">
      <c r="A921">
        <v>920</v>
      </c>
      <c r="B921" s="6" t="s">
        <v>1787</v>
      </c>
      <c r="D921" s="6" t="s">
        <v>1787</v>
      </c>
      <c r="E921" t="s">
        <v>868</v>
      </c>
    </row>
    <row r="922" spans="1:5" ht="15.75" customHeight="1" x14ac:dyDescent="0.25">
      <c r="A922">
        <v>921</v>
      </c>
      <c r="B922" s="6" t="s">
        <v>1788</v>
      </c>
      <c r="D922" s="6" t="s">
        <v>1788</v>
      </c>
      <c r="E922" t="s">
        <v>868</v>
      </c>
    </row>
    <row r="923" spans="1:5" ht="15.75" customHeight="1" x14ac:dyDescent="0.25">
      <c r="A923">
        <v>922</v>
      </c>
      <c r="B923" s="6" t="s">
        <v>1789</v>
      </c>
      <c r="D923" s="6" t="s">
        <v>1789</v>
      </c>
      <c r="E923" t="s">
        <v>868</v>
      </c>
    </row>
    <row r="924" spans="1:5" ht="15.75" customHeight="1" x14ac:dyDescent="0.25">
      <c r="A924">
        <v>923</v>
      </c>
      <c r="B924" s="6" t="s">
        <v>1790</v>
      </c>
      <c r="D924" s="6" t="s">
        <v>1790</v>
      </c>
      <c r="E924" t="s">
        <v>868</v>
      </c>
    </row>
    <row r="925" spans="1:5" ht="15.75" customHeight="1" x14ac:dyDescent="0.25">
      <c r="A925">
        <v>924</v>
      </c>
      <c r="B925" s="6" t="s">
        <v>1791</v>
      </c>
      <c r="D925" s="6" t="s">
        <v>1791</v>
      </c>
      <c r="E925" t="s">
        <v>868</v>
      </c>
    </row>
    <row r="926" spans="1:5" ht="15.75" customHeight="1" x14ac:dyDescent="0.25">
      <c r="A926">
        <v>925</v>
      </c>
      <c r="B926" s="6" t="s">
        <v>1792</v>
      </c>
      <c r="D926" s="6" t="s">
        <v>1792</v>
      </c>
      <c r="E926" t="s">
        <v>868</v>
      </c>
    </row>
    <row r="927" spans="1:5" ht="15.75" customHeight="1" x14ac:dyDescent="0.25">
      <c r="A927">
        <v>926</v>
      </c>
      <c r="B927" s="6" t="s">
        <v>1793</v>
      </c>
      <c r="D927" s="6" t="s">
        <v>1793</v>
      </c>
      <c r="E927" t="s">
        <v>868</v>
      </c>
    </row>
    <row r="928" spans="1:5" ht="15.75" customHeight="1" x14ac:dyDescent="0.25">
      <c r="A928">
        <v>927</v>
      </c>
      <c r="B928" s="6" t="s">
        <v>1794</v>
      </c>
      <c r="D928" s="6" t="s">
        <v>1794</v>
      </c>
      <c r="E928" t="s">
        <v>868</v>
      </c>
    </row>
    <row r="929" spans="1:5" ht="15.75" customHeight="1" x14ac:dyDescent="0.25">
      <c r="A929">
        <v>928</v>
      </c>
      <c r="B929" s="6" t="s">
        <v>1795</v>
      </c>
      <c r="D929" s="6" t="s">
        <v>1795</v>
      </c>
      <c r="E929" t="s">
        <v>868</v>
      </c>
    </row>
    <row r="930" spans="1:5" ht="15.75" customHeight="1" x14ac:dyDescent="0.25">
      <c r="A930">
        <v>929</v>
      </c>
      <c r="B930" s="6" t="s">
        <v>1796</v>
      </c>
      <c r="D930" s="6" t="s">
        <v>1796</v>
      </c>
      <c r="E930" t="s">
        <v>868</v>
      </c>
    </row>
    <row r="931" spans="1:5" ht="15.75" customHeight="1" x14ac:dyDescent="0.25">
      <c r="A931">
        <v>930</v>
      </c>
      <c r="B931" s="6" t="s">
        <v>1797</v>
      </c>
      <c r="D931" s="6" t="s">
        <v>1797</v>
      </c>
      <c r="E931" t="s">
        <v>868</v>
      </c>
    </row>
    <row r="932" spans="1:5" ht="15.75" customHeight="1" x14ac:dyDescent="0.25">
      <c r="A932">
        <v>931</v>
      </c>
      <c r="B932" s="6" t="s">
        <v>1798</v>
      </c>
      <c r="D932" s="6" t="s">
        <v>1798</v>
      </c>
      <c r="E932" t="s">
        <v>868</v>
      </c>
    </row>
    <row r="933" spans="1:5" ht="15.75" customHeight="1" x14ac:dyDescent="0.25">
      <c r="A933">
        <v>932</v>
      </c>
      <c r="B933" s="6" t="s">
        <v>1799</v>
      </c>
      <c r="D933" s="6" t="s">
        <v>1799</v>
      </c>
      <c r="E933" t="s">
        <v>868</v>
      </c>
    </row>
    <row r="934" spans="1:5" ht="15.75" customHeight="1" x14ac:dyDescent="0.25">
      <c r="A934">
        <v>933</v>
      </c>
      <c r="B934" s="6" t="s">
        <v>1800</v>
      </c>
      <c r="D934" s="6" t="s">
        <v>1800</v>
      </c>
      <c r="E934" t="s">
        <v>868</v>
      </c>
    </row>
    <row r="935" spans="1:5" ht="15.75" customHeight="1" x14ac:dyDescent="0.25">
      <c r="A935">
        <v>934</v>
      </c>
      <c r="B935" s="6" t="s">
        <v>1801</v>
      </c>
      <c r="D935" s="6" t="s">
        <v>1801</v>
      </c>
      <c r="E935" t="s">
        <v>868</v>
      </c>
    </row>
    <row r="936" spans="1:5" ht="15.75" customHeight="1" x14ac:dyDescent="0.25">
      <c r="A936">
        <v>935</v>
      </c>
      <c r="B936" s="6" t="s">
        <v>1802</v>
      </c>
      <c r="D936" s="6" t="s">
        <v>1802</v>
      </c>
      <c r="E936" t="s">
        <v>868</v>
      </c>
    </row>
    <row r="937" spans="1:5" ht="15.75" customHeight="1" x14ac:dyDescent="0.25">
      <c r="A937">
        <v>936</v>
      </c>
      <c r="B937" s="6" t="s">
        <v>1803</v>
      </c>
      <c r="D937" s="6" t="s">
        <v>1803</v>
      </c>
      <c r="E937" t="s">
        <v>868</v>
      </c>
    </row>
    <row r="938" spans="1:5" ht="15.75" customHeight="1" x14ac:dyDescent="0.25">
      <c r="A938">
        <v>937</v>
      </c>
      <c r="B938" s="6" t="s">
        <v>1804</v>
      </c>
      <c r="D938" s="6" t="s">
        <v>1804</v>
      </c>
      <c r="E938" t="s">
        <v>868</v>
      </c>
    </row>
    <row r="939" spans="1:5" ht="15.75" customHeight="1" x14ac:dyDescent="0.25">
      <c r="A939">
        <v>938</v>
      </c>
      <c r="B939" s="6" t="s">
        <v>1805</v>
      </c>
      <c r="D939" s="6" t="s">
        <v>1805</v>
      </c>
      <c r="E939" t="s">
        <v>868</v>
      </c>
    </row>
    <row r="940" spans="1:5" ht="15.75" customHeight="1" x14ac:dyDescent="0.25">
      <c r="A940">
        <v>939</v>
      </c>
      <c r="B940" s="6" t="s">
        <v>1806</v>
      </c>
      <c r="D940" s="6" t="s">
        <v>1806</v>
      </c>
      <c r="E940" t="s">
        <v>868</v>
      </c>
    </row>
    <row r="941" spans="1:5" ht="15.75" customHeight="1" x14ac:dyDescent="0.25">
      <c r="A941">
        <v>940</v>
      </c>
      <c r="B941" s="6" t="s">
        <v>1807</v>
      </c>
      <c r="D941" s="6" t="s">
        <v>1807</v>
      </c>
      <c r="E941" t="s">
        <v>868</v>
      </c>
    </row>
    <row r="942" spans="1:5" ht="15.75" customHeight="1" x14ac:dyDescent="0.25">
      <c r="A942">
        <v>941</v>
      </c>
      <c r="B942" s="6" t="s">
        <v>1808</v>
      </c>
      <c r="D942" s="6" t="s">
        <v>1808</v>
      </c>
      <c r="E942" t="s">
        <v>868</v>
      </c>
    </row>
    <row r="943" spans="1:5" ht="15.75" customHeight="1" x14ac:dyDescent="0.25">
      <c r="A943">
        <v>942</v>
      </c>
      <c r="B943" s="6" t="s">
        <v>1809</v>
      </c>
      <c r="D943" s="6" t="s">
        <v>1809</v>
      </c>
      <c r="E943" t="s">
        <v>868</v>
      </c>
    </row>
    <row r="944" spans="1:5" ht="15.75" customHeight="1" x14ac:dyDescent="0.25">
      <c r="A944">
        <v>943</v>
      </c>
      <c r="B944" s="6" t="s">
        <v>1810</v>
      </c>
      <c r="D944" s="6" t="s">
        <v>1810</v>
      </c>
      <c r="E944" t="s">
        <v>868</v>
      </c>
    </row>
    <row r="945" spans="1:5" ht="15.75" customHeight="1" x14ac:dyDescent="0.25">
      <c r="A945">
        <v>944</v>
      </c>
      <c r="B945" s="6" t="s">
        <v>1811</v>
      </c>
      <c r="D945" s="6" t="s">
        <v>1811</v>
      </c>
      <c r="E945" t="s">
        <v>868</v>
      </c>
    </row>
    <row r="946" spans="1:5" ht="15.75" customHeight="1" x14ac:dyDescent="0.25">
      <c r="A946">
        <v>945</v>
      </c>
      <c r="B946" s="6" t="s">
        <v>1812</v>
      </c>
      <c r="D946" s="6" t="s">
        <v>1812</v>
      </c>
      <c r="E946" t="s">
        <v>868</v>
      </c>
    </row>
    <row r="947" spans="1:5" ht="15.75" customHeight="1" x14ac:dyDescent="0.25">
      <c r="A947">
        <v>946</v>
      </c>
      <c r="B947" s="6" t="s">
        <v>1813</v>
      </c>
      <c r="D947" s="6" t="s">
        <v>1813</v>
      </c>
      <c r="E947" t="s">
        <v>868</v>
      </c>
    </row>
    <row r="948" spans="1:5" ht="15.75" customHeight="1" x14ac:dyDescent="0.25">
      <c r="A948">
        <v>947</v>
      </c>
      <c r="B948" s="6" t="s">
        <v>1814</v>
      </c>
      <c r="D948" s="6" t="s">
        <v>1814</v>
      </c>
      <c r="E948" t="s">
        <v>868</v>
      </c>
    </row>
    <row r="949" spans="1:5" ht="15.75" customHeight="1" x14ac:dyDescent="0.25">
      <c r="A949">
        <v>948</v>
      </c>
      <c r="B949" s="6" t="s">
        <v>1815</v>
      </c>
      <c r="D949" s="6" t="s">
        <v>1815</v>
      </c>
      <c r="E949" t="s">
        <v>868</v>
      </c>
    </row>
    <row r="950" spans="1:5" ht="15.75" customHeight="1" x14ac:dyDescent="0.25">
      <c r="A950">
        <v>949</v>
      </c>
      <c r="B950" s="6" t="s">
        <v>1816</v>
      </c>
      <c r="D950" s="6" t="s">
        <v>1816</v>
      </c>
      <c r="E950" t="s">
        <v>868</v>
      </c>
    </row>
    <row r="951" spans="1:5" ht="15.75" customHeight="1" x14ac:dyDescent="0.25">
      <c r="A951">
        <v>950</v>
      </c>
      <c r="B951" s="6" t="s">
        <v>1817</v>
      </c>
      <c r="D951" s="6" t="s">
        <v>1817</v>
      </c>
      <c r="E951" t="s">
        <v>868</v>
      </c>
    </row>
    <row r="952" spans="1:5" ht="15.75" customHeight="1" x14ac:dyDescent="0.25">
      <c r="A952">
        <v>951</v>
      </c>
      <c r="B952" s="6" t="s">
        <v>1818</v>
      </c>
      <c r="D952" s="6" t="s">
        <v>1818</v>
      </c>
      <c r="E952" t="s">
        <v>868</v>
      </c>
    </row>
    <row r="953" spans="1:5" ht="15.75" customHeight="1" x14ac:dyDescent="0.25">
      <c r="A953">
        <v>952</v>
      </c>
      <c r="B953" s="6" t="s">
        <v>1819</v>
      </c>
      <c r="D953" s="6" t="s">
        <v>1819</v>
      </c>
      <c r="E953" t="s">
        <v>868</v>
      </c>
    </row>
    <row r="954" spans="1:5" ht="15.75" customHeight="1" x14ac:dyDescent="0.25">
      <c r="A954">
        <v>953</v>
      </c>
      <c r="B954" s="6" t="s">
        <v>1820</v>
      </c>
      <c r="D954" s="6" t="s">
        <v>1820</v>
      </c>
      <c r="E954" t="s">
        <v>868</v>
      </c>
    </row>
    <row r="955" spans="1:5" ht="15.75" customHeight="1" x14ac:dyDescent="0.25">
      <c r="A955">
        <v>954</v>
      </c>
      <c r="B955" s="6" t="s">
        <v>1821</v>
      </c>
      <c r="D955" s="6" t="s">
        <v>1821</v>
      </c>
      <c r="E955" t="s">
        <v>868</v>
      </c>
    </row>
    <row r="956" spans="1:5" ht="15.75" customHeight="1" x14ac:dyDescent="0.25">
      <c r="A956">
        <v>955</v>
      </c>
      <c r="B956" s="6" t="s">
        <v>1822</v>
      </c>
      <c r="D956" s="6" t="s">
        <v>1822</v>
      </c>
      <c r="E956" t="s">
        <v>868</v>
      </c>
    </row>
    <row r="957" spans="1:5" ht="15.75" customHeight="1" x14ac:dyDescent="0.25">
      <c r="A957">
        <v>956</v>
      </c>
      <c r="B957" s="6" t="s">
        <v>1823</v>
      </c>
      <c r="D957" s="6" t="s">
        <v>1823</v>
      </c>
      <c r="E957" t="s">
        <v>868</v>
      </c>
    </row>
    <row r="958" spans="1:5" ht="15.75" customHeight="1" x14ac:dyDescent="0.25">
      <c r="A958">
        <v>957</v>
      </c>
      <c r="B958" s="6" t="s">
        <v>1824</v>
      </c>
      <c r="D958" s="6" t="s">
        <v>1824</v>
      </c>
      <c r="E958" t="s">
        <v>868</v>
      </c>
    </row>
    <row r="959" spans="1:5" ht="15.75" customHeight="1" x14ac:dyDescent="0.25">
      <c r="A959">
        <v>958</v>
      </c>
      <c r="B959" s="6" t="s">
        <v>1825</v>
      </c>
      <c r="D959" s="6" t="s">
        <v>1825</v>
      </c>
      <c r="E959" t="s">
        <v>868</v>
      </c>
    </row>
    <row r="960" spans="1:5" ht="15.75" customHeight="1" x14ac:dyDescent="0.25">
      <c r="A960">
        <v>959</v>
      </c>
      <c r="B960" s="6" t="s">
        <v>1826</v>
      </c>
      <c r="D960" s="6" t="s">
        <v>1826</v>
      </c>
      <c r="E960" t="s">
        <v>868</v>
      </c>
    </row>
    <row r="961" spans="1:5" ht="15.75" customHeight="1" x14ac:dyDescent="0.25">
      <c r="A961">
        <v>960</v>
      </c>
      <c r="B961" s="6" t="s">
        <v>1827</v>
      </c>
      <c r="D961" s="6" t="s">
        <v>1827</v>
      </c>
      <c r="E961" t="s">
        <v>868</v>
      </c>
    </row>
    <row r="962" spans="1:5" ht="15.75" customHeight="1" x14ac:dyDescent="0.25">
      <c r="A962">
        <v>961</v>
      </c>
      <c r="B962" s="6" t="s">
        <v>1828</v>
      </c>
      <c r="D962" s="6" t="s">
        <v>1828</v>
      </c>
      <c r="E962" t="s">
        <v>868</v>
      </c>
    </row>
    <row r="963" spans="1:5" ht="15.75" customHeight="1" x14ac:dyDescent="0.25">
      <c r="A963">
        <v>962</v>
      </c>
      <c r="B963" s="6" t="s">
        <v>1829</v>
      </c>
      <c r="D963" s="6" t="s">
        <v>1829</v>
      </c>
      <c r="E963" t="s">
        <v>868</v>
      </c>
    </row>
    <row r="964" spans="1:5" ht="15.75" customHeight="1" x14ac:dyDescent="0.25">
      <c r="A964">
        <v>963</v>
      </c>
      <c r="B964" s="6" t="s">
        <v>1830</v>
      </c>
      <c r="D964" s="6" t="s">
        <v>1830</v>
      </c>
      <c r="E964" t="s">
        <v>868</v>
      </c>
    </row>
    <row r="965" spans="1:5" ht="15.75" customHeight="1" x14ac:dyDescent="0.25">
      <c r="A965">
        <v>964</v>
      </c>
      <c r="B965" s="6" t="s">
        <v>1831</v>
      </c>
      <c r="D965" s="6" t="s">
        <v>1831</v>
      </c>
      <c r="E965" t="s">
        <v>868</v>
      </c>
    </row>
    <row r="966" spans="1:5" ht="15.75" customHeight="1" x14ac:dyDescent="0.25">
      <c r="A966">
        <v>965</v>
      </c>
      <c r="B966" s="6" t="s">
        <v>1832</v>
      </c>
      <c r="D966" s="6" t="s">
        <v>1832</v>
      </c>
      <c r="E966" t="s">
        <v>868</v>
      </c>
    </row>
    <row r="967" spans="1:5" ht="15.75" customHeight="1" x14ac:dyDescent="0.25">
      <c r="A967">
        <v>966</v>
      </c>
      <c r="B967" s="6" t="s">
        <v>1833</v>
      </c>
      <c r="D967" s="6" t="s">
        <v>1833</v>
      </c>
      <c r="E967" t="s">
        <v>868</v>
      </c>
    </row>
    <row r="968" spans="1:5" ht="15.75" customHeight="1" x14ac:dyDescent="0.25">
      <c r="A968">
        <v>967</v>
      </c>
      <c r="B968" s="6" t="s">
        <v>1834</v>
      </c>
      <c r="D968" s="6" t="s">
        <v>1834</v>
      </c>
      <c r="E968" t="s">
        <v>868</v>
      </c>
    </row>
    <row r="969" spans="1:5" ht="15.75" customHeight="1" x14ac:dyDescent="0.25">
      <c r="A969">
        <v>968</v>
      </c>
      <c r="B969" s="6" t="s">
        <v>1835</v>
      </c>
      <c r="D969" s="6" t="s">
        <v>1835</v>
      </c>
      <c r="E969" t="s">
        <v>868</v>
      </c>
    </row>
    <row r="970" spans="1:5" ht="15.75" customHeight="1" x14ac:dyDescent="0.25">
      <c r="A970">
        <v>969</v>
      </c>
      <c r="B970" s="6" t="s">
        <v>1836</v>
      </c>
      <c r="D970" s="6" t="s">
        <v>1836</v>
      </c>
      <c r="E970" t="s">
        <v>868</v>
      </c>
    </row>
    <row r="971" spans="1:5" ht="15.75" customHeight="1" x14ac:dyDescent="0.25">
      <c r="A971">
        <v>970</v>
      </c>
      <c r="B971" s="6" t="s">
        <v>1837</v>
      </c>
      <c r="D971" s="6" t="s">
        <v>1837</v>
      </c>
      <c r="E971" t="s">
        <v>868</v>
      </c>
    </row>
    <row r="972" spans="1:5" ht="15.75" customHeight="1" x14ac:dyDescent="0.25">
      <c r="A972">
        <v>971</v>
      </c>
      <c r="B972" s="6" t="s">
        <v>1838</v>
      </c>
      <c r="D972" s="6" t="s">
        <v>1838</v>
      </c>
      <c r="E972" t="s">
        <v>868</v>
      </c>
    </row>
    <row r="973" spans="1:5" ht="15.75" customHeight="1" x14ac:dyDescent="0.25">
      <c r="A973">
        <v>972</v>
      </c>
      <c r="B973" s="6" t="s">
        <v>1839</v>
      </c>
      <c r="D973" s="6" t="s">
        <v>1839</v>
      </c>
      <c r="E973" t="s">
        <v>868</v>
      </c>
    </row>
    <row r="974" spans="1:5" ht="15.75" customHeight="1" x14ac:dyDescent="0.25">
      <c r="A974">
        <v>973</v>
      </c>
      <c r="B974" s="6" t="s">
        <v>1840</v>
      </c>
      <c r="D974" s="6" t="s">
        <v>1840</v>
      </c>
      <c r="E974" t="s">
        <v>868</v>
      </c>
    </row>
    <row r="975" spans="1:5" ht="15.75" customHeight="1" x14ac:dyDescent="0.25">
      <c r="A975">
        <v>974</v>
      </c>
      <c r="B975" s="6" t="s">
        <v>1841</v>
      </c>
      <c r="D975" s="6" t="s">
        <v>1841</v>
      </c>
      <c r="E975" t="s">
        <v>868</v>
      </c>
    </row>
    <row r="976" spans="1:5" ht="15.75" customHeight="1" x14ac:dyDescent="0.25">
      <c r="A976">
        <v>975</v>
      </c>
      <c r="B976" s="6" t="s">
        <v>1842</v>
      </c>
      <c r="D976" s="6" t="s">
        <v>1842</v>
      </c>
      <c r="E976" t="s">
        <v>868</v>
      </c>
    </row>
    <row r="977" spans="1:5" ht="15.75" customHeight="1" x14ac:dyDescent="0.25">
      <c r="A977">
        <v>976</v>
      </c>
      <c r="B977" s="6" t="s">
        <v>1843</v>
      </c>
      <c r="D977" s="6" t="s">
        <v>1843</v>
      </c>
      <c r="E977" t="s">
        <v>868</v>
      </c>
    </row>
    <row r="978" spans="1:5" ht="15.75" customHeight="1" x14ac:dyDescent="0.25">
      <c r="A978">
        <v>977</v>
      </c>
      <c r="B978" s="6" t="s">
        <v>1844</v>
      </c>
      <c r="D978" s="6" t="s">
        <v>1844</v>
      </c>
      <c r="E978" t="s">
        <v>868</v>
      </c>
    </row>
    <row r="979" spans="1:5" ht="15.75" customHeight="1" x14ac:dyDescent="0.25">
      <c r="A979">
        <v>978</v>
      </c>
      <c r="B979" s="6" t="s">
        <v>1845</v>
      </c>
      <c r="D979" s="6" t="s">
        <v>1845</v>
      </c>
      <c r="E979" t="s">
        <v>868</v>
      </c>
    </row>
    <row r="980" spans="1:5" ht="15.75" customHeight="1" x14ac:dyDescent="0.25">
      <c r="A980">
        <v>979</v>
      </c>
      <c r="B980" s="6" t="s">
        <v>1846</v>
      </c>
      <c r="D980" s="6" t="s">
        <v>1846</v>
      </c>
      <c r="E980" t="s">
        <v>868</v>
      </c>
    </row>
    <row r="981" spans="1:5" ht="15.75" customHeight="1" x14ac:dyDescent="0.25">
      <c r="A981">
        <v>980</v>
      </c>
      <c r="B981" s="6" t="s">
        <v>1847</v>
      </c>
      <c r="D981" s="6" t="s">
        <v>1847</v>
      </c>
      <c r="E981" t="s">
        <v>868</v>
      </c>
    </row>
    <row r="982" spans="1:5" ht="15.75" customHeight="1" x14ac:dyDescent="0.25">
      <c r="A982">
        <v>981</v>
      </c>
      <c r="B982" s="6" t="s">
        <v>1848</v>
      </c>
      <c r="D982" s="6" t="s">
        <v>1848</v>
      </c>
      <c r="E982" t="s">
        <v>868</v>
      </c>
    </row>
    <row r="983" spans="1:5" ht="15.75" customHeight="1" x14ac:dyDescent="0.25">
      <c r="A983">
        <v>982</v>
      </c>
      <c r="B983" s="6" t="s">
        <v>1849</v>
      </c>
      <c r="D983" s="6" t="s">
        <v>1849</v>
      </c>
      <c r="E983" t="s">
        <v>868</v>
      </c>
    </row>
    <row r="984" spans="1:5" ht="15.75" customHeight="1" x14ac:dyDescent="0.25">
      <c r="A984">
        <v>983</v>
      </c>
      <c r="B984" s="6" t="s">
        <v>1850</v>
      </c>
      <c r="D984" s="6" t="s">
        <v>1850</v>
      </c>
      <c r="E984" t="s">
        <v>868</v>
      </c>
    </row>
    <row r="985" spans="1:5" ht="15.75" customHeight="1" x14ac:dyDescent="0.25">
      <c r="A985">
        <v>984</v>
      </c>
      <c r="B985" s="6" t="s">
        <v>1851</v>
      </c>
      <c r="D985" s="6" t="s">
        <v>1851</v>
      </c>
      <c r="E985" t="s">
        <v>868</v>
      </c>
    </row>
    <row r="986" spans="1:5" ht="15.75" customHeight="1" x14ac:dyDescent="0.25">
      <c r="A986">
        <v>985</v>
      </c>
      <c r="B986" s="6" t="s">
        <v>1852</v>
      </c>
      <c r="D986" s="6" t="s">
        <v>1852</v>
      </c>
      <c r="E986" t="s">
        <v>868</v>
      </c>
    </row>
    <row r="987" spans="1:5" ht="15.75" customHeight="1" x14ac:dyDescent="0.25">
      <c r="A987">
        <v>986</v>
      </c>
      <c r="B987" s="6" t="s">
        <v>1853</v>
      </c>
      <c r="D987" s="6" t="s">
        <v>1853</v>
      </c>
      <c r="E987" t="s">
        <v>868</v>
      </c>
    </row>
    <row r="988" spans="1:5" ht="15.75" customHeight="1" x14ac:dyDescent="0.25">
      <c r="A988">
        <v>987</v>
      </c>
      <c r="B988" s="6" t="s">
        <v>1854</v>
      </c>
      <c r="D988" s="6" t="s">
        <v>1854</v>
      </c>
      <c r="E988" t="s">
        <v>868</v>
      </c>
    </row>
    <row r="989" spans="1:5" ht="15.75" customHeight="1" x14ac:dyDescent="0.25">
      <c r="A989">
        <v>988</v>
      </c>
      <c r="B989" s="6" t="s">
        <v>1855</v>
      </c>
      <c r="D989" s="6" t="s">
        <v>1855</v>
      </c>
      <c r="E989" t="s">
        <v>868</v>
      </c>
    </row>
    <row r="990" spans="1:5" ht="15.75" customHeight="1" x14ac:dyDescent="0.25">
      <c r="A990">
        <v>989</v>
      </c>
      <c r="B990" s="6" t="s">
        <v>1856</v>
      </c>
      <c r="D990" s="6" t="s">
        <v>1856</v>
      </c>
      <c r="E990" t="s">
        <v>868</v>
      </c>
    </row>
    <row r="991" spans="1:5" ht="15.75" customHeight="1" x14ac:dyDescent="0.25">
      <c r="A991">
        <v>990</v>
      </c>
      <c r="B991" s="6" t="s">
        <v>1857</v>
      </c>
      <c r="D991" s="6" t="s">
        <v>1857</v>
      </c>
      <c r="E991" t="s">
        <v>868</v>
      </c>
    </row>
    <row r="992" spans="1:5" ht="15.75" customHeight="1" x14ac:dyDescent="0.25">
      <c r="A992">
        <v>991</v>
      </c>
      <c r="B992" s="6" t="s">
        <v>1858</v>
      </c>
      <c r="D992" s="6" t="s">
        <v>1858</v>
      </c>
      <c r="E992" t="s">
        <v>868</v>
      </c>
    </row>
    <row r="993" spans="1:5" ht="15.75" customHeight="1" x14ac:dyDescent="0.25">
      <c r="A993">
        <v>992</v>
      </c>
      <c r="B993" s="6" t="s">
        <v>1859</v>
      </c>
      <c r="D993" s="6" t="s">
        <v>1859</v>
      </c>
      <c r="E993" t="s">
        <v>868</v>
      </c>
    </row>
    <row r="994" spans="1:5" ht="15.75" customHeight="1" x14ac:dyDescent="0.25">
      <c r="A994">
        <v>993</v>
      </c>
      <c r="B994" s="6" t="s">
        <v>1860</v>
      </c>
      <c r="D994" s="6" t="s">
        <v>1860</v>
      </c>
      <c r="E994" t="s">
        <v>868</v>
      </c>
    </row>
    <row r="995" spans="1:5" ht="15.75" customHeight="1" x14ac:dyDescent="0.25">
      <c r="A995">
        <v>994</v>
      </c>
      <c r="B995" s="6" t="s">
        <v>1861</v>
      </c>
      <c r="D995" s="6" t="s">
        <v>1861</v>
      </c>
      <c r="E995" t="s">
        <v>868</v>
      </c>
    </row>
    <row r="996" spans="1:5" ht="15.75" customHeight="1" x14ac:dyDescent="0.25">
      <c r="A996">
        <v>995</v>
      </c>
      <c r="B996" s="6" t="s">
        <v>1862</v>
      </c>
      <c r="D996" s="6" t="s">
        <v>1862</v>
      </c>
      <c r="E996" t="s">
        <v>868</v>
      </c>
    </row>
    <row r="997" spans="1:5" ht="15.75" customHeight="1" x14ac:dyDescent="0.25">
      <c r="A997">
        <v>996</v>
      </c>
      <c r="B997" s="6" t="s">
        <v>1863</v>
      </c>
      <c r="D997" s="6" t="s">
        <v>1863</v>
      </c>
      <c r="E997" t="s">
        <v>868</v>
      </c>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26"/>
  <sheetViews>
    <sheetView workbookViewId="0"/>
  </sheetViews>
  <sheetFormatPr defaultColWidth="12.5703125" defaultRowHeight="15" customHeight="1" x14ac:dyDescent="0.25"/>
  <cols>
    <col min="1" max="11" width="7.5703125" customWidth="1"/>
  </cols>
  <sheetData>
    <row r="1" spans="1:5" x14ac:dyDescent="0.25">
      <c r="A1" s="5" t="s">
        <v>28</v>
      </c>
      <c r="B1" s="5" t="s">
        <v>29</v>
      </c>
      <c r="C1" s="5" t="s">
        <v>30</v>
      </c>
      <c r="D1" s="5" t="s">
        <v>31</v>
      </c>
      <c r="E1" s="5" t="s">
        <v>4</v>
      </c>
    </row>
    <row r="2" spans="1:5" x14ac:dyDescent="0.25">
      <c r="A2">
        <v>1</v>
      </c>
      <c r="B2" s="6" t="s">
        <v>1864</v>
      </c>
      <c r="D2" s="6" t="s">
        <v>1864</v>
      </c>
      <c r="E2" t="s">
        <v>1865</v>
      </c>
    </row>
    <row r="3" spans="1:5" x14ac:dyDescent="0.25">
      <c r="A3">
        <v>2</v>
      </c>
      <c r="B3" s="6" t="s">
        <v>1866</v>
      </c>
      <c r="D3" s="6" t="s">
        <v>1866</v>
      </c>
      <c r="E3" t="s">
        <v>1865</v>
      </c>
    </row>
    <row r="4" spans="1:5" x14ac:dyDescent="0.25">
      <c r="A4">
        <v>3</v>
      </c>
      <c r="B4" s="6" t="s">
        <v>1867</v>
      </c>
      <c r="D4" s="6" t="s">
        <v>1867</v>
      </c>
      <c r="E4" t="s">
        <v>1865</v>
      </c>
    </row>
    <row r="5" spans="1:5" x14ac:dyDescent="0.25">
      <c r="A5">
        <v>4</v>
      </c>
      <c r="B5" s="6" t="s">
        <v>1868</v>
      </c>
      <c r="D5" s="6" t="s">
        <v>1868</v>
      </c>
      <c r="E5" t="s">
        <v>1865</v>
      </c>
    </row>
    <row r="6" spans="1:5" x14ac:dyDescent="0.25">
      <c r="A6">
        <v>5</v>
      </c>
      <c r="B6" s="6" t="s">
        <v>1869</v>
      </c>
      <c r="D6" s="6" t="s">
        <v>1869</v>
      </c>
      <c r="E6" t="s">
        <v>1865</v>
      </c>
    </row>
    <row r="7" spans="1:5" x14ac:dyDescent="0.25">
      <c r="A7">
        <v>6</v>
      </c>
      <c r="B7" s="6" t="s">
        <v>1870</v>
      </c>
      <c r="D7" s="6" t="s">
        <v>1870</v>
      </c>
      <c r="E7" t="s">
        <v>1865</v>
      </c>
    </row>
    <row r="8" spans="1:5" x14ac:dyDescent="0.25">
      <c r="A8">
        <v>7</v>
      </c>
      <c r="B8" s="6" t="s">
        <v>1871</v>
      </c>
      <c r="D8" s="6" t="s">
        <v>1871</v>
      </c>
      <c r="E8" t="s">
        <v>1865</v>
      </c>
    </row>
    <row r="9" spans="1:5" x14ac:dyDescent="0.25">
      <c r="A9">
        <v>8</v>
      </c>
      <c r="B9" s="6" t="s">
        <v>1872</v>
      </c>
      <c r="D9" s="6" t="s">
        <v>1872</v>
      </c>
      <c r="E9" t="s">
        <v>1865</v>
      </c>
    </row>
    <row r="10" spans="1:5" x14ac:dyDescent="0.25">
      <c r="A10">
        <v>9</v>
      </c>
      <c r="B10" s="6" t="s">
        <v>1873</v>
      </c>
      <c r="D10" s="6" t="s">
        <v>1873</v>
      </c>
      <c r="E10" t="s">
        <v>1865</v>
      </c>
    </row>
    <row r="11" spans="1:5" x14ac:dyDescent="0.25">
      <c r="A11">
        <v>10</v>
      </c>
      <c r="B11" s="6" t="s">
        <v>1874</v>
      </c>
      <c r="D11" s="6" t="s">
        <v>1874</v>
      </c>
      <c r="E11" t="s">
        <v>1865</v>
      </c>
    </row>
    <row r="12" spans="1:5" x14ac:dyDescent="0.25">
      <c r="A12">
        <v>11</v>
      </c>
      <c r="B12" s="6" t="s">
        <v>1875</v>
      </c>
      <c r="D12" s="6" t="s">
        <v>1875</v>
      </c>
      <c r="E12" t="s">
        <v>1865</v>
      </c>
    </row>
    <row r="13" spans="1:5" x14ac:dyDescent="0.25">
      <c r="A13">
        <v>12</v>
      </c>
      <c r="B13" s="6" t="s">
        <v>1876</v>
      </c>
      <c r="D13" s="6" t="s">
        <v>1876</v>
      </c>
      <c r="E13" t="s">
        <v>1865</v>
      </c>
    </row>
    <row r="14" spans="1:5" x14ac:dyDescent="0.25">
      <c r="A14">
        <v>13</v>
      </c>
      <c r="B14" s="6" t="s">
        <v>1877</v>
      </c>
      <c r="D14" s="6" t="s">
        <v>1877</v>
      </c>
      <c r="E14" t="s">
        <v>1865</v>
      </c>
    </row>
    <row r="15" spans="1:5" x14ac:dyDescent="0.25">
      <c r="A15">
        <v>14</v>
      </c>
      <c r="B15" s="6" t="s">
        <v>1878</v>
      </c>
      <c r="D15" s="6" t="s">
        <v>1878</v>
      </c>
      <c r="E15" t="s">
        <v>1865</v>
      </c>
    </row>
    <row r="16" spans="1:5" x14ac:dyDescent="0.25">
      <c r="A16">
        <v>15</v>
      </c>
      <c r="B16" s="6" t="s">
        <v>1879</v>
      </c>
      <c r="D16" s="6" t="s">
        <v>1879</v>
      </c>
      <c r="E16" t="s">
        <v>1865</v>
      </c>
    </row>
    <row r="17" spans="1:5" x14ac:dyDescent="0.25">
      <c r="A17">
        <v>16</v>
      </c>
      <c r="B17" s="6" t="s">
        <v>1880</v>
      </c>
      <c r="D17" s="6" t="s">
        <v>1880</v>
      </c>
      <c r="E17" t="s">
        <v>1865</v>
      </c>
    </row>
    <row r="18" spans="1:5" x14ac:dyDescent="0.25">
      <c r="A18">
        <v>17</v>
      </c>
      <c r="B18" s="6" t="s">
        <v>1881</v>
      </c>
      <c r="D18" s="6" t="s">
        <v>1881</v>
      </c>
      <c r="E18" t="s">
        <v>1865</v>
      </c>
    </row>
    <row r="19" spans="1:5" x14ac:dyDescent="0.25">
      <c r="A19">
        <v>18</v>
      </c>
      <c r="B19" s="6" t="s">
        <v>1882</v>
      </c>
      <c r="D19" s="6" t="s">
        <v>1882</v>
      </c>
      <c r="E19" t="s">
        <v>1865</v>
      </c>
    </row>
    <row r="20" spans="1:5" x14ac:dyDescent="0.25">
      <c r="A20">
        <v>19</v>
      </c>
      <c r="B20" s="6" t="s">
        <v>1883</v>
      </c>
      <c r="D20" s="6" t="s">
        <v>1883</v>
      </c>
      <c r="E20" t="s">
        <v>1865</v>
      </c>
    </row>
    <row r="21" spans="1:5" ht="15.75" customHeight="1" x14ac:dyDescent="0.25">
      <c r="A21">
        <v>20</v>
      </c>
      <c r="B21" s="6" t="s">
        <v>1884</v>
      </c>
      <c r="D21" s="6" t="s">
        <v>1884</v>
      </c>
      <c r="E21" t="s">
        <v>1865</v>
      </c>
    </row>
    <row r="22" spans="1:5" ht="15.75" customHeight="1" x14ac:dyDescent="0.25">
      <c r="A22">
        <v>21</v>
      </c>
      <c r="B22" s="6" t="s">
        <v>1885</v>
      </c>
      <c r="D22" s="6" t="s">
        <v>1885</v>
      </c>
      <c r="E22" t="s">
        <v>1865</v>
      </c>
    </row>
    <row r="23" spans="1:5" ht="15.75" customHeight="1" x14ac:dyDescent="0.25">
      <c r="A23">
        <v>22</v>
      </c>
      <c r="B23" s="6" t="s">
        <v>1886</v>
      </c>
      <c r="D23" s="6" t="s">
        <v>1886</v>
      </c>
      <c r="E23" t="s">
        <v>1865</v>
      </c>
    </row>
    <row r="24" spans="1:5" ht="15.75" customHeight="1" x14ac:dyDescent="0.25">
      <c r="A24">
        <v>23</v>
      </c>
      <c r="B24" s="6" t="s">
        <v>1887</v>
      </c>
      <c r="D24" s="6" t="s">
        <v>1887</v>
      </c>
      <c r="E24" t="s">
        <v>1865</v>
      </c>
    </row>
    <row r="25" spans="1:5" ht="15.75" customHeight="1" x14ac:dyDescent="0.25">
      <c r="A25">
        <v>24</v>
      </c>
      <c r="B25" s="6" t="s">
        <v>1888</v>
      </c>
      <c r="D25" s="6" t="s">
        <v>1888</v>
      </c>
      <c r="E25" t="s">
        <v>1865</v>
      </c>
    </row>
    <row r="26" spans="1:5" ht="15.75" customHeight="1" x14ac:dyDescent="0.25">
      <c r="A26">
        <v>25</v>
      </c>
      <c r="B26" s="6" t="s">
        <v>1889</v>
      </c>
      <c r="D26" s="6" t="s">
        <v>1889</v>
      </c>
      <c r="E26" t="s">
        <v>1865</v>
      </c>
    </row>
    <row r="27" spans="1:5" ht="15.75" customHeight="1" x14ac:dyDescent="0.25">
      <c r="A27">
        <v>26</v>
      </c>
      <c r="B27" s="6" t="s">
        <v>1890</v>
      </c>
      <c r="D27" s="6" t="s">
        <v>1890</v>
      </c>
      <c r="E27" t="s">
        <v>1865</v>
      </c>
    </row>
    <row r="28" spans="1:5" ht="15.75" customHeight="1" x14ac:dyDescent="0.25">
      <c r="A28">
        <v>27</v>
      </c>
      <c r="B28" s="6" t="s">
        <v>1891</v>
      </c>
      <c r="D28" s="6" t="s">
        <v>1891</v>
      </c>
      <c r="E28" t="s">
        <v>1865</v>
      </c>
    </row>
    <row r="29" spans="1:5" ht="15.75" customHeight="1" x14ac:dyDescent="0.25">
      <c r="A29">
        <v>28</v>
      </c>
      <c r="B29" s="6" t="s">
        <v>1892</v>
      </c>
      <c r="D29" s="6" t="s">
        <v>1892</v>
      </c>
      <c r="E29" t="s">
        <v>1865</v>
      </c>
    </row>
    <row r="30" spans="1:5" ht="15.75" customHeight="1" x14ac:dyDescent="0.25">
      <c r="A30">
        <v>29</v>
      </c>
      <c r="B30" s="6" t="s">
        <v>1893</v>
      </c>
      <c r="D30" s="6" t="s">
        <v>1893</v>
      </c>
      <c r="E30" t="s">
        <v>1865</v>
      </c>
    </row>
    <row r="31" spans="1:5" ht="15.75" customHeight="1" x14ac:dyDescent="0.25">
      <c r="A31">
        <v>30</v>
      </c>
      <c r="B31" s="6" t="s">
        <v>1894</v>
      </c>
      <c r="D31" s="6" t="s">
        <v>1894</v>
      </c>
      <c r="E31" t="s">
        <v>1865</v>
      </c>
    </row>
    <row r="32" spans="1:5" ht="15.75" customHeight="1" x14ac:dyDescent="0.25">
      <c r="A32">
        <v>31</v>
      </c>
      <c r="B32" s="6" t="s">
        <v>1895</v>
      </c>
      <c r="D32" s="6" t="s">
        <v>1895</v>
      </c>
      <c r="E32" t="s">
        <v>1865</v>
      </c>
    </row>
    <row r="33" spans="1:5" ht="15.75" customHeight="1" x14ac:dyDescent="0.25">
      <c r="A33">
        <v>32</v>
      </c>
      <c r="B33" s="6" t="s">
        <v>1896</v>
      </c>
      <c r="D33" s="6" t="s">
        <v>1896</v>
      </c>
      <c r="E33" t="s">
        <v>1865</v>
      </c>
    </row>
    <row r="34" spans="1:5" ht="15.75" customHeight="1" x14ac:dyDescent="0.25">
      <c r="A34">
        <v>33</v>
      </c>
      <c r="B34" s="6" t="s">
        <v>1897</v>
      </c>
      <c r="D34" s="6" t="s">
        <v>1897</v>
      </c>
      <c r="E34" t="s">
        <v>1865</v>
      </c>
    </row>
    <row r="35" spans="1:5" ht="15.75" customHeight="1" x14ac:dyDescent="0.25">
      <c r="A35">
        <v>34</v>
      </c>
      <c r="B35" s="6" t="s">
        <v>1898</v>
      </c>
      <c r="D35" s="6" t="s">
        <v>1898</v>
      </c>
      <c r="E35" t="s">
        <v>1865</v>
      </c>
    </row>
    <row r="36" spans="1:5" ht="15.75" customHeight="1" x14ac:dyDescent="0.25">
      <c r="A36">
        <v>35</v>
      </c>
      <c r="B36" s="6" t="s">
        <v>1899</v>
      </c>
      <c r="D36" s="6" t="s">
        <v>1899</v>
      </c>
      <c r="E36" t="s">
        <v>1865</v>
      </c>
    </row>
    <row r="37" spans="1:5" ht="15.75" customHeight="1" x14ac:dyDescent="0.25">
      <c r="A37">
        <v>36</v>
      </c>
      <c r="B37" s="6" t="s">
        <v>1900</v>
      </c>
      <c r="D37" s="6" t="s">
        <v>1900</v>
      </c>
      <c r="E37" t="s">
        <v>1865</v>
      </c>
    </row>
    <row r="38" spans="1:5" ht="15.75" customHeight="1" x14ac:dyDescent="0.25">
      <c r="A38">
        <v>37</v>
      </c>
      <c r="B38" s="6" t="s">
        <v>1901</v>
      </c>
      <c r="D38" s="6" t="s">
        <v>1901</v>
      </c>
      <c r="E38" t="s">
        <v>1865</v>
      </c>
    </row>
    <row r="39" spans="1:5" ht="15.75" customHeight="1" x14ac:dyDescent="0.25">
      <c r="A39">
        <v>38</v>
      </c>
      <c r="B39" s="6" t="s">
        <v>1902</v>
      </c>
      <c r="D39" s="6" t="s">
        <v>1902</v>
      </c>
      <c r="E39" t="s">
        <v>1865</v>
      </c>
    </row>
    <row r="40" spans="1:5" ht="15.75" customHeight="1" x14ac:dyDescent="0.25">
      <c r="A40">
        <v>39</v>
      </c>
      <c r="B40" s="6" t="s">
        <v>1903</v>
      </c>
      <c r="D40" s="6" t="s">
        <v>1903</v>
      </c>
      <c r="E40" t="s">
        <v>1865</v>
      </c>
    </row>
    <row r="41" spans="1:5" ht="15.75" customHeight="1" x14ac:dyDescent="0.25">
      <c r="A41">
        <v>40</v>
      </c>
      <c r="B41" s="6" t="s">
        <v>1904</v>
      </c>
      <c r="D41" s="6" t="s">
        <v>1904</v>
      </c>
      <c r="E41" t="s">
        <v>1865</v>
      </c>
    </row>
    <row r="42" spans="1:5" ht="15.75" customHeight="1" x14ac:dyDescent="0.25">
      <c r="A42">
        <v>41</v>
      </c>
      <c r="B42" s="6" t="s">
        <v>1905</v>
      </c>
      <c r="D42" s="6" t="s">
        <v>1905</v>
      </c>
      <c r="E42" t="s">
        <v>1865</v>
      </c>
    </row>
    <row r="43" spans="1:5" ht="15.75" customHeight="1" x14ac:dyDescent="0.25">
      <c r="A43">
        <v>42</v>
      </c>
      <c r="B43" s="6" t="s">
        <v>1906</v>
      </c>
      <c r="D43" s="6" t="s">
        <v>1906</v>
      </c>
      <c r="E43" t="s">
        <v>1865</v>
      </c>
    </row>
    <row r="44" spans="1:5" ht="15.75" customHeight="1" x14ac:dyDescent="0.25">
      <c r="A44">
        <v>43</v>
      </c>
      <c r="B44" s="6" t="s">
        <v>1907</v>
      </c>
      <c r="D44" s="6" t="s">
        <v>1907</v>
      </c>
      <c r="E44" t="s">
        <v>1865</v>
      </c>
    </row>
    <row r="45" spans="1:5" ht="15.75" customHeight="1" x14ac:dyDescent="0.25">
      <c r="A45">
        <v>44</v>
      </c>
      <c r="B45" s="6" t="s">
        <v>1908</v>
      </c>
      <c r="D45" s="6" t="s">
        <v>1908</v>
      </c>
      <c r="E45" t="s">
        <v>1865</v>
      </c>
    </row>
    <row r="46" spans="1:5" ht="15.75" customHeight="1" x14ac:dyDescent="0.25">
      <c r="A46">
        <v>45</v>
      </c>
      <c r="B46" s="6" t="s">
        <v>1909</v>
      </c>
      <c r="D46" s="6" t="s">
        <v>1909</v>
      </c>
      <c r="E46" t="s">
        <v>1865</v>
      </c>
    </row>
    <row r="47" spans="1:5" ht="15.75" customHeight="1" x14ac:dyDescent="0.25">
      <c r="A47">
        <v>46</v>
      </c>
      <c r="B47" s="6" t="s">
        <v>1910</v>
      </c>
      <c r="D47" s="6" t="s">
        <v>1910</v>
      </c>
      <c r="E47" t="s">
        <v>1865</v>
      </c>
    </row>
    <row r="48" spans="1:5" ht="15.75" customHeight="1" x14ac:dyDescent="0.25">
      <c r="A48">
        <v>47</v>
      </c>
      <c r="B48" s="6" t="s">
        <v>1911</v>
      </c>
      <c r="D48" s="6" t="s">
        <v>1911</v>
      </c>
      <c r="E48" t="s">
        <v>1865</v>
      </c>
    </row>
    <row r="49" spans="1:5" ht="15.75" customHeight="1" x14ac:dyDescent="0.25">
      <c r="A49">
        <v>48</v>
      </c>
      <c r="B49" s="6" t="s">
        <v>1912</v>
      </c>
      <c r="D49" s="6" t="s">
        <v>1912</v>
      </c>
      <c r="E49" t="s">
        <v>1865</v>
      </c>
    </row>
    <row r="50" spans="1:5" ht="15.75" customHeight="1" x14ac:dyDescent="0.25">
      <c r="A50">
        <v>49</v>
      </c>
      <c r="B50" s="6" t="s">
        <v>1913</v>
      </c>
      <c r="D50" s="6" t="s">
        <v>1913</v>
      </c>
      <c r="E50" t="s">
        <v>1865</v>
      </c>
    </row>
    <row r="51" spans="1:5" ht="15.75" customHeight="1" x14ac:dyDescent="0.25">
      <c r="A51">
        <v>50</v>
      </c>
      <c r="B51" s="6" t="s">
        <v>1914</v>
      </c>
      <c r="D51" s="6" t="s">
        <v>1914</v>
      </c>
      <c r="E51" t="s">
        <v>1865</v>
      </c>
    </row>
    <row r="52" spans="1:5" ht="15.75" customHeight="1" x14ac:dyDescent="0.25">
      <c r="A52">
        <v>51</v>
      </c>
      <c r="B52" s="6" t="s">
        <v>1915</v>
      </c>
      <c r="D52" s="6" t="s">
        <v>1915</v>
      </c>
      <c r="E52" t="s">
        <v>1865</v>
      </c>
    </row>
    <row r="53" spans="1:5" ht="15.75" customHeight="1" x14ac:dyDescent="0.25">
      <c r="A53">
        <v>52</v>
      </c>
      <c r="B53" s="6" t="s">
        <v>1916</v>
      </c>
      <c r="D53" s="6" t="s">
        <v>1916</v>
      </c>
      <c r="E53" t="s">
        <v>1865</v>
      </c>
    </row>
    <row r="54" spans="1:5" ht="15.75" customHeight="1" x14ac:dyDescent="0.25">
      <c r="A54">
        <v>53</v>
      </c>
      <c r="B54" s="6" t="s">
        <v>1917</v>
      </c>
      <c r="D54" s="6" t="s">
        <v>1917</v>
      </c>
      <c r="E54" t="s">
        <v>1865</v>
      </c>
    </row>
    <row r="55" spans="1:5" ht="15.75" customHeight="1" x14ac:dyDescent="0.25">
      <c r="A55">
        <v>54</v>
      </c>
      <c r="B55" s="6" t="s">
        <v>1918</v>
      </c>
      <c r="D55" s="6" t="s">
        <v>1918</v>
      </c>
      <c r="E55" t="s">
        <v>1865</v>
      </c>
    </row>
    <row r="56" spans="1:5" ht="15.75" customHeight="1" x14ac:dyDescent="0.25">
      <c r="A56">
        <v>55</v>
      </c>
      <c r="B56" s="6" t="s">
        <v>1919</v>
      </c>
      <c r="D56" s="6" t="s">
        <v>1919</v>
      </c>
      <c r="E56" t="s">
        <v>1865</v>
      </c>
    </row>
    <row r="57" spans="1:5" ht="15.75" customHeight="1" x14ac:dyDescent="0.25">
      <c r="A57">
        <v>56</v>
      </c>
      <c r="B57" s="6" t="s">
        <v>1920</v>
      </c>
      <c r="D57" s="6" t="s">
        <v>1920</v>
      </c>
      <c r="E57" t="s">
        <v>1865</v>
      </c>
    </row>
    <row r="58" spans="1:5" ht="15.75" customHeight="1" x14ac:dyDescent="0.25">
      <c r="A58">
        <v>57</v>
      </c>
      <c r="B58" s="6" t="s">
        <v>1921</v>
      </c>
      <c r="D58" s="6" t="s">
        <v>1921</v>
      </c>
      <c r="E58" t="s">
        <v>1865</v>
      </c>
    </row>
    <row r="59" spans="1:5" ht="15.75" customHeight="1" x14ac:dyDescent="0.25">
      <c r="A59">
        <v>58</v>
      </c>
      <c r="B59" s="6" t="s">
        <v>1922</v>
      </c>
      <c r="D59" s="6" t="s">
        <v>1922</v>
      </c>
      <c r="E59" t="s">
        <v>1865</v>
      </c>
    </row>
    <row r="60" spans="1:5" ht="15.75" customHeight="1" x14ac:dyDescent="0.25">
      <c r="A60">
        <v>59</v>
      </c>
      <c r="B60" s="6" t="s">
        <v>1923</v>
      </c>
      <c r="D60" s="6" t="s">
        <v>1923</v>
      </c>
      <c r="E60" t="s">
        <v>1865</v>
      </c>
    </row>
    <row r="61" spans="1:5" ht="15.75" customHeight="1" x14ac:dyDescent="0.25">
      <c r="A61">
        <v>60</v>
      </c>
      <c r="B61" s="6" t="s">
        <v>1924</v>
      </c>
      <c r="D61" s="6" t="s">
        <v>1924</v>
      </c>
      <c r="E61" t="s">
        <v>1865</v>
      </c>
    </row>
    <row r="62" spans="1:5" ht="15.75" customHeight="1" x14ac:dyDescent="0.25">
      <c r="A62">
        <v>61</v>
      </c>
      <c r="B62" s="6" t="s">
        <v>1925</v>
      </c>
      <c r="D62" s="6" t="s">
        <v>1925</v>
      </c>
      <c r="E62" t="s">
        <v>1865</v>
      </c>
    </row>
    <row r="63" spans="1:5" ht="15.75" customHeight="1" x14ac:dyDescent="0.25">
      <c r="A63">
        <v>62</v>
      </c>
      <c r="B63" s="6" t="s">
        <v>1926</v>
      </c>
      <c r="D63" s="6" t="s">
        <v>1926</v>
      </c>
      <c r="E63" t="s">
        <v>1865</v>
      </c>
    </row>
    <row r="64" spans="1:5" ht="15.75" customHeight="1" x14ac:dyDescent="0.25">
      <c r="A64">
        <v>63</v>
      </c>
      <c r="B64" s="6" t="s">
        <v>1927</v>
      </c>
      <c r="D64" s="6" t="s">
        <v>1927</v>
      </c>
      <c r="E64" t="s">
        <v>1865</v>
      </c>
    </row>
    <row r="65" spans="1:5" ht="15.75" customHeight="1" x14ac:dyDescent="0.25">
      <c r="A65">
        <v>64</v>
      </c>
      <c r="B65" s="6" t="s">
        <v>1928</v>
      </c>
      <c r="D65" s="6" t="s">
        <v>1928</v>
      </c>
      <c r="E65" t="s">
        <v>1865</v>
      </c>
    </row>
    <row r="66" spans="1:5" ht="15.75" customHeight="1" x14ac:dyDescent="0.25">
      <c r="A66">
        <v>65</v>
      </c>
      <c r="B66" s="6" t="s">
        <v>1929</v>
      </c>
      <c r="D66" s="6" t="s">
        <v>1929</v>
      </c>
      <c r="E66" t="s">
        <v>1865</v>
      </c>
    </row>
    <row r="67" spans="1:5" ht="15.75" customHeight="1" x14ac:dyDescent="0.25">
      <c r="A67">
        <v>66</v>
      </c>
      <c r="B67" s="6" t="s">
        <v>1930</v>
      </c>
      <c r="D67" s="6" t="s">
        <v>1930</v>
      </c>
      <c r="E67" t="s">
        <v>1865</v>
      </c>
    </row>
    <row r="68" spans="1:5" ht="15.75" customHeight="1" x14ac:dyDescent="0.25">
      <c r="A68">
        <v>67</v>
      </c>
      <c r="B68" s="6" t="s">
        <v>1931</v>
      </c>
      <c r="D68" s="6" t="s">
        <v>1931</v>
      </c>
      <c r="E68" t="s">
        <v>1865</v>
      </c>
    </row>
    <row r="69" spans="1:5" ht="15.75" customHeight="1" x14ac:dyDescent="0.25">
      <c r="A69">
        <v>68</v>
      </c>
      <c r="B69" s="6" t="s">
        <v>1932</v>
      </c>
      <c r="D69" s="6" t="s">
        <v>1932</v>
      </c>
      <c r="E69" t="s">
        <v>1865</v>
      </c>
    </row>
    <row r="70" spans="1:5" ht="15.75" customHeight="1" x14ac:dyDescent="0.25">
      <c r="A70">
        <v>69</v>
      </c>
      <c r="B70" s="6" t="s">
        <v>1933</v>
      </c>
      <c r="D70" s="6" t="s">
        <v>1933</v>
      </c>
      <c r="E70" t="s">
        <v>1865</v>
      </c>
    </row>
    <row r="71" spans="1:5" ht="15.75" customHeight="1" x14ac:dyDescent="0.25">
      <c r="A71">
        <v>70</v>
      </c>
      <c r="B71" s="6" t="s">
        <v>1934</v>
      </c>
      <c r="D71" s="6" t="s">
        <v>1934</v>
      </c>
      <c r="E71" t="s">
        <v>1865</v>
      </c>
    </row>
    <row r="72" spans="1:5" ht="15.75" customHeight="1" x14ac:dyDescent="0.25">
      <c r="A72">
        <v>71</v>
      </c>
      <c r="B72" s="6" t="s">
        <v>1935</v>
      </c>
      <c r="D72" s="6" t="s">
        <v>1935</v>
      </c>
      <c r="E72" t="s">
        <v>1865</v>
      </c>
    </row>
    <row r="73" spans="1:5" ht="15.75" customHeight="1" x14ac:dyDescent="0.25">
      <c r="A73">
        <v>72</v>
      </c>
      <c r="B73" s="6" t="s">
        <v>1936</v>
      </c>
      <c r="D73" s="6" t="s">
        <v>1936</v>
      </c>
      <c r="E73" t="s">
        <v>1865</v>
      </c>
    </row>
    <row r="74" spans="1:5" ht="15.75" customHeight="1" x14ac:dyDescent="0.25">
      <c r="A74">
        <v>73</v>
      </c>
      <c r="B74" s="6" t="s">
        <v>1937</v>
      </c>
      <c r="D74" s="6" t="s">
        <v>1937</v>
      </c>
      <c r="E74" t="s">
        <v>1865</v>
      </c>
    </row>
    <row r="75" spans="1:5" ht="15.75" customHeight="1" x14ac:dyDescent="0.25">
      <c r="A75">
        <v>74</v>
      </c>
      <c r="B75" s="6" t="s">
        <v>1938</v>
      </c>
      <c r="D75" s="6" t="s">
        <v>1938</v>
      </c>
      <c r="E75" t="s">
        <v>1865</v>
      </c>
    </row>
    <row r="76" spans="1:5" ht="15.75" customHeight="1" x14ac:dyDescent="0.25">
      <c r="A76">
        <v>75</v>
      </c>
      <c r="B76" s="6" t="s">
        <v>1939</v>
      </c>
      <c r="D76" s="6" t="s">
        <v>1939</v>
      </c>
      <c r="E76" t="s">
        <v>1865</v>
      </c>
    </row>
    <row r="77" spans="1:5" ht="15.75" customHeight="1" x14ac:dyDescent="0.25">
      <c r="A77">
        <v>76</v>
      </c>
      <c r="B77" s="6" t="s">
        <v>1940</v>
      </c>
      <c r="D77" s="6" t="s">
        <v>1940</v>
      </c>
      <c r="E77" t="s">
        <v>1865</v>
      </c>
    </row>
    <row r="78" spans="1:5" ht="15.75" customHeight="1" x14ac:dyDescent="0.25">
      <c r="A78">
        <v>77</v>
      </c>
      <c r="B78" s="6" t="s">
        <v>1941</v>
      </c>
      <c r="D78" s="6" t="s">
        <v>1941</v>
      </c>
      <c r="E78" t="s">
        <v>1865</v>
      </c>
    </row>
    <row r="79" spans="1:5" ht="15.75" customHeight="1" x14ac:dyDescent="0.25">
      <c r="A79">
        <v>78</v>
      </c>
      <c r="B79" s="6" t="s">
        <v>1942</v>
      </c>
      <c r="D79" s="6" t="s">
        <v>1942</v>
      </c>
      <c r="E79" t="s">
        <v>1865</v>
      </c>
    </row>
    <row r="80" spans="1:5" ht="15.75" customHeight="1" x14ac:dyDescent="0.25">
      <c r="A80">
        <v>79</v>
      </c>
      <c r="B80" s="6" t="s">
        <v>1943</v>
      </c>
      <c r="D80" s="6" t="s">
        <v>1943</v>
      </c>
      <c r="E80" t="s">
        <v>1865</v>
      </c>
    </row>
    <row r="81" spans="1:5" ht="15.75" customHeight="1" x14ac:dyDescent="0.25">
      <c r="A81">
        <v>80</v>
      </c>
      <c r="B81" s="6" t="s">
        <v>1944</v>
      </c>
      <c r="D81" s="6" t="s">
        <v>1944</v>
      </c>
      <c r="E81" t="s">
        <v>1865</v>
      </c>
    </row>
    <row r="82" spans="1:5" ht="15.75" customHeight="1" x14ac:dyDescent="0.25">
      <c r="A82">
        <v>81</v>
      </c>
      <c r="B82" s="6" t="s">
        <v>1945</v>
      </c>
      <c r="D82" s="6" t="s">
        <v>1945</v>
      </c>
      <c r="E82" t="s">
        <v>1865</v>
      </c>
    </row>
    <row r="83" spans="1:5" ht="15.75" customHeight="1" x14ac:dyDescent="0.25">
      <c r="A83">
        <v>82</v>
      </c>
      <c r="B83" s="6" t="s">
        <v>1946</v>
      </c>
      <c r="D83" s="6" t="s">
        <v>1946</v>
      </c>
      <c r="E83" t="s">
        <v>1865</v>
      </c>
    </row>
    <row r="84" spans="1:5" ht="15.75" customHeight="1" x14ac:dyDescent="0.25">
      <c r="A84">
        <v>83</v>
      </c>
      <c r="B84" s="6" t="s">
        <v>1947</v>
      </c>
      <c r="D84" s="6" t="s">
        <v>1947</v>
      </c>
      <c r="E84" t="s">
        <v>1865</v>
      </c>
    </row>
    <row r="85" spans="1:5" ht="15.75" customHeight="1" x14ac:dyDescent="0.25">
      <c r="A85">
        <v>84</v>
      </c>
      <c r="B85" s="6" t="s">
        <v>1948</v>
      </c>
      <c r="D85" s="6" t="s">
        <v>1948</v>
      </c>
      <c r="E85" t="s">
        <v>1865</v>
      </c>
    </row>
    <row r="86" spans="1:5" ht="15.75" customHeight="1" x14ac:dyDescent="0.25">
      <c r="A86">
        <v>85</v>
      </c>
      <c r="B86" s="6" t="s">
        <v>1949</v>
      </c>
      <c r="D86" s="6" t="s">
        <v>1949</v>
      </c>
      <c r="E86" t="s">
        <v>1865</v>
      </c>
    </row>
    <row r="87" spans="1:5" ht="15.75" customHeight="1" x14ac:dyDescent="0.25">
      <c r="A87">
        <v>86</v>
      </c>
      <c r="B87" s="6" t="s">
        <v>1950</v>
      </c>
      <c r="D87" s="6" t="s">
        <v>1950</v>
      </c>
      <c r="E87" t="s">
        <v>1865</v>
      </c>
    </row>
    <row r="88" spans="1:5" ht="15.75" customHeight="1" x14ac:dyDescent="0.25">
      <c r="A88">
        <v>87</v>
      </c>
      <c r="B88" s="6" t="s">
        <v>1951</v>
      </c>
      <c r="D88" s="6" t="s">
        <v>1951</v>
      </c>
      <c r="E88" t="s">
        <v>1865</v>
      </c>
    </row>
    <row r="89" spans="1:5" ht="15.75" customHeight="1" x14ac:dyDescent="0.25">
      <c r="A89">
        <v>88</v>
      </c>
      <c r="B89" s="6" t="s">
        <v>1952</v>
      </c>
      <c r="D89" s="6" t="s">
        <v>1952</v>
      </c>
      <c r="E89" t="s">
        <v>1865</v>
      </c>
    </row>
    <row r="90" spans="1:5" ht="15.75" customHeight="1" x14ac:dyDescent="0.25">
      <c r="A90">
        <v>89</v>
      </c>
      <c r="B90" s="6" t="s">
        <v>1953</v>
      </c>
      <c r="D90" s="6" t="s">
        <v>1953</v>
      </c>
      <c r="E90" t="s">
        <v>1865</v>
      </c>
    </row>
    <row r="91" spans="1:5" ht="15.75" customHeight="1" x14ac:dyDescent="0.25">
      <c r="A91">
        <v>90</v>
      </c>
      <c r="B91" s="6" t="s">
        <v>1954</v>
      </c>
      <c r="D91" s="6" t="s">
        <v>1954</v>
      </c>
      <c r="E91" t="s">
        <v>1865</v>
      </c>
    </row>
    <row r="92" spans="1:5" ht="15.75" customHeight="1" x14ac:dyDescent="0.25">
      <c r="A92">
        <v>91</v>
      </c>
      <c r="B92" s="6" t="s">
        <v>1955</v>
      </c>
      <c r="D92" s="6" t="s">
        <v>1955</v>
      </c>
      <c r="E92" t="s">
        <v>1865</v>
      </c>
    </row>
    <row r="93" spans="1:5" ht="15.75" customHeight="1" x14ac:dyDescent="0.25">
      <c r="A93">
        <v>92</v>
      </c>
      <c r="B93" s="6" t="s">
        <v>1956</v>
      </c>
      <c r="D93" s="6" t="s">
        <v>1956</v>
      </c>
      <c r="E93" t="s">
        <v>1865</v>
      </c>
    </row>
    <row r="94" spans="1:5" ht="15.75" customHeight="1" x14ac:dyDescent="0.25">
      <c r="A94">
        <v>93</v>
      </c>
      <c r="B94" s="6" t="s">
        <v>1957</v>
      </c>
      <c r="D94" s="6" t="s">
        <v>1957</v>
      </c>
      <c r="E94" t="s">
        <v>1865</v>
      </c>
    </row>
    <row r="95" spans="1:5" ht="15.75" customHeight="1" x14ac:dyDescent="0.25">
      <c r="A95">
        <v>94</v>
      </c>
      <c r="B95" s="6" t="s">
        <v>1958</v>
      </c>
      <c r="D95" s="6" t="s">
        <v>1958</v>
      </c>
      <c r="E95" t="s">
        <v>1865</v>
      </c>
    </row>
    <row r="96" spans="1:5" ht="15.75" customHeight="1" x14ac:dyDescent="0.25">
      <c r="A96">
        <v>95</v>
      </c>
      <c r="B96" s="6" t="s">
        <v>1959</v>
      </c>
      <c r="D96" s="6" t="s">
        <v>1959</v>
      </c>
      <c r="E96" t="s">
        <v>1865</v>
      </c>
    </row>
    <row r="97" spans="1:5" ht="15.75" customHeight="1" x14ac:dyDescent="0.25">
      <c r="A97">
        <v>96</v>
      </c>
      <c r="B97" s="6" t="s">
        <v>1960</v>
      </c>
      <c r="D97" s="6" t="s">
        <v>1960</v>
      </c>
      <c r="E97" t="s">
        <v>1865</v>
      </c>
    </row>
    <row r="98" spans="1:5" ht="15.75" customHeight="1" x14ac:dyDescent="0.25">
      <c r="A98">
        <v>97</v>
      </c>
      <c r="B98" s="6" t="s">
        <v>1961</v>
      </c>
      <c r="D98" s="6" t="s">
        <v>1961</v>
      </c>
      <c r="E98" t="s">
        <v>1865</v>
      </c>
    </row>
    <row r="99" spans="1:5" ht="15.75" customHeight="1" x14ac:dyDescent="0.25">
      <c r="A99">
        <v>98</v>
      </c>
      <c r="B99" s="6" t="s">
        <v>1962</v>
      </c>
      <c r="D99" s="6" t="s">
        <v>1962</v>
      </c>
      <c r="E99" t="s">
        <v>1865</v>
      </c>
    </row>
    <row r="100" spans="1:5" ht="15.75" customHeight="1" x14ac:dyDescent="0.25">
      <c r="A100">
        <v>99</v>
      </c>
      <c r="B100" s="6" t="s">
        <v>1963</v>
      </c>
      <c r="D100" s="6" t="s">
        <v>1963</v>
      </c>
      <c r="E100" t="s">
        <v>1865</v>
      </c>
    </row>
    <row r="101" spans="1:5" ht="15.75" customHeight="1" x14ac:dyDescent="0.25">
      <c r="A101">
        <v>100</v>
      </c>
      <c r="B101" s="6" t="s">
        <v>1964</v>
      </c>
      <c r="D101" s="6" t="s">
        <v>1964</v>
      </c>
      <c r="E101" t="s">
        <v>1865</v>
      </c>
    </row>
    <row r="102" spans="1:5" ht="15.75" customHeight="1" x14ac:dyDescent="0.25">
      <c r="A102">
        <v>101</v>
      </c>
      <c r="B102" s="6" t="s">
        <v>1965</v>
      </c>
      <c r="D102" s="6" t="s">
        <v>1965</v>
      </c>
      <c r="E102" t="s">
        <v>1865</v>
      </c>
    </row>
    <row r="103" spans="1:5" ht="15.75" customHeight="1" x14ac:dyDescent="0.25">
      <c r="A103">
        <v>102</v>
      </c>
      <c r="B103" s="6" t="s">
        <v>1966</v>
      </c>
      <c r="D103" s="6" t="s">
        <v>1966</v>
      </c>
      <c r="E103" t="s">
        <v>1865</v>
      </c>
    </row>
    <row r="104" spans="1:5" ht="15.75" customHeight="1" x14ac:dyDescent="0.25">
      <c r="A104">
        <v>103</v>
      </c>
      <c r="B104" s="6" t="s">
        <v>1967</v>
      </c>
      <c r="D104" s="6" t="s">
        <v>1967</v>
      </c>
      <c r="E104" t="s">
        <v>1865</v>
      </c>
    </row>
    <row r="105" spans="1:5" ht="15.75" customHeight="1" x14ac:dyDescent="0.25">
      <c r="A105">
        <v>104</v>
      </c>
      <c r="B105" s="6" t="s">
        <v>1968</v>
      </c>
      <c r="D105" s="6" t="s">
        <v>1968</v>
      </c>
      <c r="E105" t="s">
        <v>1865</v>
      </c>
    </row>
    <row r="106" spans="1:5" ht="15.75" customHeight="1" x14ac:dyDescent="0.25">
      <c r="A106">
        <v>105</v>
      </c>
      <c r="B106" s="6" t="s">
        <v>1969</v>
      </c>
      <c r="D106" s="6" t="s">
        <v>1969</v>
      </c>
      <c r="E106" t="s">
        <v>1865</v>
      </c>
    </row>
    <row r="107" spans="1:5" ht="15.75" customHeight="1" x14ac:dyDescent="0.25">
      <c r="A107">
        <v>106</v>
      </c>
      <c r="B107" s="6" t="s">
        <v>1970</v>
      </c>
      <c r="D107" s="6" t="s">
        <v>1970</v>
      </c>
      <c r="E107" t="s">
        <v>1865</v>
      </c>
    </row>
    <row r="108" spans="1:5" ht="15.75" customHeight="1" x14ac:dyDescent="0.25">
      <c r="A108">
        <v>107</v>
      </c>
      <c r="B108" s="6" t="s">
        <v>1971</v>
      </c>
      <c r="D108" s="6" t="s">
        <v>1971</v>
      </c>
      <c r="E108" t="s">
        <v>1865</v>
      </c>
    </row>
    <row r="109" spans="1:5" ht="15.75" customHeight="1" x14ac:dyDescent="0.25">
      <c r="A109">
        <v>108</v>
      </c>
      <c r="B109" s="6" t="s">
        <v>1972</v>
      </c>
      <c r="D109" s="6" t="s">
        <v>1972</v>
      </c>
      <c r="E109" t="s">
        <v>1865</v>
      </c>
    </row>
    <row r="110" spans="1:5" ht="15.75" customHeight="1" x14ac:dyDescent="0.25">
      <c r="A110">
        <v>109</v>
      </c>
      <c r="B110" s="6" t="s">
        <v>1973</v>
      </c>
      <c r="D110" s="6" t="s">
        <v>1973</v>
      </c>
      <c r="E110" t="s">
        <v>1865</v>
      </c>
    </row>
    <row r="111" spans="1:5" ht="15.75" customHeight="1" x14ac:dyDescent="0.25">
      <c r="A111">
        <v>110</v>
      </c>
      <c r="B111" s="6" t="s">
        <v>1974</v>
      </c>
      <c r="D111" s="6" t="s">
        <v>1974</v>
      </c>
      <c r="E111" t="s">
        <v>1865</v>
      </c>
    </row>
    <row r="112" spans="1:5" ht="15.75" customHeight="1" x14ac:dyDescent="0.25">
      <c r="A112">
        <v>111</v>
      </c>
      <c r="B112" s="6" t="s">
        <v>1975</v>
      </c>
      <c r="D112" s="6" t="s">
        <v>1975</v>
      </c>
      <c r="E112" t="s">
        <v>1865</v>
      </c>
    </row>
    <row r="113" spans="1:5" ht="15.75" customHeight="1" x14ac:dyDescent="0.25">
      <c r="A113">
        <v>112</v>
      </c>
      <c r="B113" s="6" t="s">
        <v>1976</v>
      </c>
      <c r="D113" s="6" t="s">
        <v>1976</v>
      </c>
      <c r="E113" t="s">
        <v>1865</v>
      </c>
    </row>
    <row r="114" spans="1:5" ht="15.75" customHeight="1" x14ac:dyDescent="0.25">
      <c r="A114">
        <v>113</v>
      </c>
      <c r="B114" s="6" t="s">
        <v>1977</v>
      </c>
      <c r="D114" s="6" t="s">
        <v>1977</v>
      </c>
      <c r="E114" t="s">
        <v>1865</v>
      </c>
    </row>
    <row r="115" spans="1:5" ht="15.75" customHeight="1" x14ac:dyDescent="0.25">
      <c r="A115">
        <v>114</v>
      </c>
      <c r="B115" s="6" t="s">
        <v>1978</v>
      </c>
      <c r="D115" s="6" t="s">
        <v>1978</v>
      </c>
      <c r="E115" t="s">
        <v>1865</v>
      </c>
    </row>
    <row r="116" spans="1:5" ht="15.75" customHeight="1" x14ac:dyDescent="0.25">
      <c r="A116">
        <v>115</v>
      </c>
      <c r="B116" s="6" t="s">
        <v>1979</v>
      </c>
      <c r="D116" s="6" t="s">
        <v>1979</v>
      </c>
      <c r="E116" t="s">
        <v>1865</v>
      </c>
    </row>
    <row r="117" spans="1:5" ht="15.75" customHeight="1" x14ac:dyDescent="0.25">
      <c r="A117">
        <v>116</v>
      </c>
      <c r="B117" s="6" t="s">
        <v>1980</v>
      </c>
      <c r="D117" s="6" t="s">
        <v>1980</v>
      </c>
      <c r="E117" t="s">
        <v>1865</v>
      </c>
    </row>
    <row r="118" spans="1:5" ht="15.75" customHeight="1" x14ac:dyDescent="0.25">
      <c r="A118">
        <v>117</v>
      </c>
      <c r="B118" s="6" t="s">
        <v>1981</v>
      </c>
      <c r="D118" s="6" t="s">
        <v>1981</v>
      </c>
      <c r="E118" t="s">
        <v>1865</v>
      </c>
    </row>
    <row r="119" spans="1:5" ht="15.75" customHeight="1" x14ac:dyDescent="0.25">
      <c r="A119">
        <v>118</v>
      </c>
      <c r="B119" s="6" t="s">
        <v>1982</v>
      </c>
      <c r="D119" s="6" t="s">
        <v>1982</v>
      </c>
      <c r="E119" t="s">
        <v>1865</v>
      </c>
    </row>
    <row r="120" spans="1:5" ht="15.75" customHeight="1" x14ac:dyDescent="0.25">
      <c r="A120">
        <v>119</v>
      </c>
      <c r="B120" s="6" t="s">
        <v>1983</v>
      </c>
      <c r="D120" s="6" t="s">
        <v>1983</v>
      </c>
      <c r="E120" t="s">
        <v>1865</v>
      </c>
    </row>
    <row r="121" spans="1:5" ht="15.75" customHeight="1" x14ac:dyDescent="0.25">
      <c r="A121">
        <v>120</v>
      </c>
      <c r="B121" s="6" t="s">
        <v>1984</v>
      </c>
      <c r="D121" s="6" t="s">
        <v>1984</v>
      </c>
      <c r="E121" t="s">
        <v>1865</v>
      </c>
    </row>
    <row r="122" spans="1:5" ht="15.75" customHeight="1" x14ac:dyDescent="0.25">
      <c r="A122">
        <v>121</v>
      </c>
      <c r="B122" s="6" t="s">
        <v>1985</v>
      </c>
      <c r="D122" s="6" t="s">
        <v>1985</v>
      </c>
      <c r="E122" t="s">
        <v>1865</v>
      </c>
    </row>
    <row r="123" spans="1:5" ht="15.75" customHeight="1" x14ac:dyDescent="0.25">
      <c r="A123">
        <v>122</v>
      </c>
      <c r="B123" s="6" t="s">
        <v>1986</v>
      </c>
      <c r="D123" s="6" t="s">
        <v>1986</v>
      </c>
      <c r="E123" t="s">
        <v>1865</v>
      </c>
    </row>
    <row r="124" spans="1:5" ht="15.75" customHeight="1" x14ac:dyDescent="0.25">
      <c r="A124">
        <v>123</v>
      </c>
      <c r="B124" s="6" t="s">
        <v>1987</v>
      </c>
      <c r="D124" s="6" t="s">
        <v>1987</v>
      </c>
      <c r="E124" t="s">
        <v>1865</v>
      </c>
    </row>
    <row r="125" spans="1:5" ht="15.75" customHeight="1" x14ac:dyDescent="0.25">
      <c r="A125">
        <v>124</v>
      </c>
      <c r="B125" s="6" t="s">
        <v>1988</v>
      </c>
      <c r="D125" s="6" t="s">
        <v>1988</v>
      </c>
      <c r="E125" t="s">
        <v>1865</v>
      </c>
    </row>
    <row r="126" spans="1:5" ht="15.75" customHeight="1" x14ac:dyDescent="0.25">
      <c r="A126">
        <v>125</v>
      </c>
      <c r="B126" s="6" t="s">
        <v>1989</v>
      </c>
      <c r="D126" s="6" t="s">
        <v>1989</v>
      </c>
      <c r="E126" t="s">
        <v>1865</v>
      </c>
    </row>
    <row r="127" spans="1:5" ht="15.75" customHeight="1" x14ac:dyDescent="0.25">
      <c r="A127">
        <v>126</v>
      </c>
      <c r="B127" s="6" t="s">
        <v>1990</v>
      </c>
      <c r="D127" s="6" t="s">
        <v>1990</v>
      </c>
      <c r="E127" t="s">
        <v>1865</v>
      </c>
    </row>
    <row r="128" spans="1:5" ht="15.75" customHeight="1" x14ac:dyDescent="0.25">
      <c r="A128">
        <v>127</v>
      </c>
      <c r="B128" s="6" t="s">
        <v>1991</v>
      </c>
      <c r="D128" s="6" t="s">
        <v>1991</v>
      </c>
      <c r="E128" t="s">
        <v>1865</v>
      </c>
    </row>
    <row r="129" spans="1:5" ht="15.75" customHeight="1" x14ac:dyDescent="0.25">
      <c r="A129">
        <v>128</v>
      </c>
      <c r="B129" s="6" t="s">
        <v>1992</v>
      </c>
      <c r="D129" s="6" t="s">
        <v>1992</v>
      </c>
      <c r="E129" t="s">
        <v>1865</v>
      </c>
    </row>
    <row r="130" spans="1:5" ht="15.75" customHeight="1" x14ac:dyDescent="0.25">
      <c r="A130">
        <v>129</v>
      </c>
      <c r="B130" s="6" t="s">
        <v>1993</v>
      </c>
      <c r="D130" s="6" t="s">
        <v>1993</v>
      </c>
      <c r="E130" t="s">
        <v>1865</v>
      </c>
    </row>
    <row r="131" spans="1:5" ht="15.75" customHeight="1" x14ac:dyDescent="0.25">
      <c r="A131">
        <v>130</v>
      </c>
      <c r="B131" s="6" t="s">
        <v>1994</v>
      </c>
      <c r="D131" s="6" t="s">
        <v>1994</v>
      </c>
      <c r="E131" t="s">
        <v>1865</v>
      </c>
    </row>
    <row r="132" spans="1:5" ht="15.75" customHeight="1" x14ac:dyDescent="0.25">
      <c r="A132">
        <v>131</v>
      </c>
      <c r="B132" s="6" t="s">
        <v>1995</v>
      </c>
      <c r="D132" s="6" t="s">
        <v>1995</v>
      </c>
      <c r="E132" t="s">
        <v>1865</v>
      </c>
    </row>
    <row r="133" spans="1:5" ht="15.75" customHeight="1" x14ac:dyDescent="0.25">
      <c r="A133">
        <v>132</v>
      </c>
      <c r="B133" s="6" t="s">
        <v>1996</v>
      </c>
      <c r="D133" s="6" t="s">
        <v>1996</v>
      </c>
      <c r="E133" t="s">
        <v>1865</v>
      </c>
    </row>
    <row r="134" spans="1:5" ht="15.75" customHeight="1" x14ac:dyDescent="0.25">
      <c r="A134">
        <v>133</v>
      </c>
      <c r="B134" s="6" t="s">
        <v>1997</v>
      </c>
      <c r="D134" s="6" t="s">
        <v>1997</v>
      </c>
      <c r="E134" t="s">
        <v>1865</v>
      </c>
    </row>
    <row r="135" spans="1:5" ht="15.75" customHeight="1" x14ac:dyDescent="0.25">
      <c r="A135">
        <v>134</v>
      </c>
      <c r="B135" s="6" t="s">
        <v>1998</v>
      </c>
      <c r="D135" s="6" t="s">
        <v>1998</v>
      </c>
      <c r="E135" t="s">
        <v>1865</v>
      </c>
    </row>
    <row r="136" spans="1:5" ht="15.75" customHeight="1" x14ac:dyDescent="0.25">
      <c r="A136">
        <v>135</v>
      </c>
      <c r="B136" s="6" t="s">
        <v>1999</v>
      </c>
      <c r="D136" s="6" t="s">
        <v>1999</v>
      </c>
      <c r="E136" t="s">
        <v>1865</v>
      </c>
    </row>
    <row r="137" spans="1:5" ht="15.75" customHeight="1" x14ac:dyDescent="0.25">
      <c r="A137">
        <v>136</v>
      </c>
      <c r="B137" s="6" t="s">
        <v>2000</v>
      </c>
      <c r="D137" s="6" t="s">
        <v>2000</v>
      </c>
      <c r="E137" t="s">
        <v>1865</v>
      </c>
    </row>
    <row r="138" spans="1:5" ht="15.75" customHeight="1" x14ac:dyDescent="0.25">
      <c r="A138">
        <v>137</v>
      </c>
      <c r="B138" s="6" t="s">
        <v>2001</v>
      </c>
      <c r="D138" s="6" t="s">
        <v>2001</v>
      </c>
      <c r="E138" t="s">
        <v>1865</v>
      </c>
    </row>
    <row r="139" spans="1:5" ht="15.75" customHeight="1" x14ac:dyDescent="0.25">
      <c r="A139">
        <v>138</v>
      </c>
      <c r="B139" s="6" t="s">
        <v>2002</v>
      </c>
      <c r="D139" s="6" t="s">
        <v>2002</v>
      </c>
      <c r="E139" t="s">
        <v>1865</v>
      </c>
    </row>
    <row r="140" spans="1:5" ht="15.75" customHeight="1" x14ac:dyDescent="0.25">
      <c r="A140">
        <v>139</v>
      </c>
      <c r="B140" s="6" t="s">
        <v>2003</v>
      </c>
      <c r="D140" s="6" t="s">
        <v>2003</v>
      </c>
      <c r="E140" t="s">
        <v>1865</v>
      </c>
    </row>
    <row r="141" spans="1:5" ht="15.75" customHeight="1" x14ac:dyDescent="0.25">
      <c r="A141">
        <v>140</v>
      </c>
      <c r="B141" s="6" t="s">
        <v>2004</v>
      </c>
      <c r="D141" s="6" t="s">
        <v>2004</v>
      </c>
      <c r="E141" t="s">
        <v>1865</v>
      </c>
    </row>
    <row r="142" spans="1:5" ht="15.75" customHeight="1" x14ac:dyDescent="0.25">
      <c r="A142">
        <v>141</v>
      </c>
      <c r="B142" s="6" t="s">
        <v>2005</v>
      </c>
      <c r="D142" s="6" t="s">
        <v>2005</v>
      </c>
      <c r="E142" t="s">
        <v>1865</v>
      </c>
    </row>
    <row r="143" spans="1:5" ht="15.75" customHeight="1" x14ac:dyDescent="0.25">
      <c r="A143">
        <v>142</v>
      </c>
      <c r="B143" s="6" t="s">
        <v>2006</v>
      </c>
      <c r="D143" s="6" t="s">
        <v>2006</v>
      </c>
      <c r="E143" t="s">
        <v>1865</v>
      </c>
    </row>
    <row r="144" spans="1:5" ht="15.75" customHeight="1" x14ac:dyDescent="0.25">
      <c r="A144">
        <v>143</v>
      </c>
      <c r="B144" s="6" t="s">
        <v>2007</v>
      </c>
      <c r="D144" s="6" t="s">
        <v>2007</v>
      </c>
      <c r="E144" t="s">
        <v>1865</v>
      </c>
    </row>
    <row r="145" spans="1:5" ht="15.75" customHeight="1" x14ac:dyDescent="0.25">
      <c r="A145">
        <v>144</v>
      </c>
      <c r="B145" s="6" t="s">
        <v>2008</v>
      </c>
      <c r="D145" s="6" t="s">
        <v>2008</v>
      </c>
      <c r="E145" t="s">
        <v>1865</v>
      </c>
    </row>
    <row r="146" spans="1:5" ht="15.75" customHeight="1" x14ac:dyDescent="0.25">
      <c r="A146">
        <v>145</v>
      </c>
      <c r="B146" s="6" t="s">
        <v>2009</v>
      </c>
      <c r="D146" s="6" t="s">
        <v>2009</v>
      </c>
      <c r="E146" t="s">
        <v>1865</v>
      </c>
    </row>
    <row r="147" spans="1:5" ht="15.75" customHeight="1" x14ac:dyDescent="0.25">
      <c r="A147">
        <v>146</v>
      </c>
      <c r="B147" s="6" t="s">
        <v>2010</v>
      </c>
      <c r="D147" s="6" t="s">
        <v>2010</v>
      </c>
      <c r="E147" t="s">
        <v>1865</v>
      </c>
    </row>
    <row r="148" spans="1:5" ht="15.75" customHeight="1" x14ac:dyDescent="0.25">
      <c r="A148">
        <v>147</v>
      </c>
      <c r="B148" s="6" t="s">
        <v>2011</v>
      </c>
      <c r="D148" s="6" t="s">
        <v>2011</v>
      </c>
      <c r="E148" t="s">
        <v>1865</v>
      </c>
    </row>
    <row r="149" spans="1:5" ht="15.75" customHeight="1" x14ac:dyDescent="0.25">
      <c r="A149">
        <v>148</v>
      </c>
      <c r="B149" s="6" t="s">
        <v>2012</v>
      </c>
      <c r="D149" s="6" t="s">
        <v>2012</v>
      </c>
      <c r="E149" t="s">
        <v>1865</v>
      </c>
    </row>
    <row r="150" spans="1:5" ht="15.75" customHeight="1" x14ac:dyDescent="0.25">
      <c r="A150">
        <v>149</v>
      </c>
      <c r="B150" s="6" t="s">
        <v>2013</v>
      </c>
      <c r="D150" s="6" t="s">
        <v>2013</v>
      </c>
      <c r="E150" t="s">
        <v>1865</v>
      </c>
    </row>
    <row r="151" spans="1:5" ht="15.75" customHeight="1" x14ac:dyDescent="0.25">
      <c r="A151">
        <v>150</v>
      </c>
      <c r="B151" s="6" t="s">
        <v>2014</v>
      </c>
      <c r="D151" s="6" t="s">
        <v>2014</v>
      </c>
      <c r="E151" t="s">
        <v>1865</v>
      </c>
    </row>
    <row r="152" spans="1:5" ht="15.75" customHeight="1" x14ac:dyDescent="0.25">
      <c r="A152">
        <v>151</v>
      </c>
      <c r="B152" s="6" t="s">
        <v>2015</v>
      </c>
      <c r="D152" s="6" t="s">
        <v>2015</v>
      </c>
      <c r="E152" t="s">
        <v>1865</v>
      </c>
    </row>
    <row r="153" spans="1:5" ht="15.75" customHeight="1" x14ac:dyDescent="0.25">
      <c r="A153">
        <v>152</v>
      </c>
      <c r="B153" s="6" t="s">
        <v>2016</v>
      </c>
      <c r="D153" s="6" t="s">
        <v>2016</v>
      </c>
      <c r="E153" t="s">
        <v>1865</v>
      </c>
    </row>
    <row r="154" spans="1:5" ht="15.75" customHeight="1" x14ac:dyDescent="0.25">
      <c r="A154">
        <v>153</v>
      </c>
      <c r="B154" s="6" t="s">
        <v>2017</v>
      </c>
      <c r="D154" s="6" t="s">
        <v>2017</v>
      </c>
      <c r="E154" t="s">
        <v>1865</v>
      </c>
    </row>
    <row r="155" spans="1:5" ht="15.75" customHeight="1" x14ac:dyDescent="0.25">
      <c r="A155">
        <v>154</v>
      </c>
      <c r="B155" s="6" t="s">
        <v>2018</v>
      </c>
      <c r="D155" s="6" t="s">
        <v>2018</v>
      </c>
      <c r="E155" t="s">
        <v>1865</v>
      </c>
    </row>
    <row r="156" spans="1:5" ht="15.75" customHeight="1" x14ac:dyDescent="0.25">
      <c r="A156">
        <v>155</v>
      </c>
      <c r="B156" s="6" t="s">
        <v>2019</v>
      </c>
      <c r="D156" s="6" t="s">
        <v>2019</v>
      </c>
      <c r="E156" t="s">
        <v>1865</v>
      </c>
    </row>
    <row r="157" spans="1:5" ht="15.75" customHeight="1" x14ac:dyDescent="0.25">
      <c r="A157">
        <v>156</v>
      </c>
      <c r="B157" s="6" t="s">
        <v>2020</v>
      </c>
      <c r="D157" s="6" t="s">
        <v>2020</v>
      </c>
      <c r="E157" t="s">
        <v>1865</v>
      </c>
    </row>
    <row r="158" spans="1:5" ht="15.75" customHeight="1" x14ac:dyDescent="0.25">
      <c r="A158">
        <v>157</v>
      </c>
      <c r="B158" s="6" t="s">
        <v>2021</v>
      </c>
      <c r="D158" s="6" t="s">
        <v>2021</v>
      </c>
      <c r="E158" t="s">
        <v>1865</v>
      </c>
    </row>
    <row r="159" spans="1:5" ht="15.75" customHeight="1" x14ac:dyDescent="0.25">
      <c r="A159">
        <v>158</v>
      </c>
      <c r="B159" s="6" t="s">
        <v>2022</v>
      </c>
      <c r="D159" s="6" t="s">
        <v>2022</v>
      </c>
      <c r="E159" t="s">
        <v>1865</v>
      </c>
    </row>
    <row r="160" spans="1:5" ht="15.75" customHeight="1" x14ac:dyDescent="0.25">
      <c r="A160">
        <v>159</v>
      </c>
      <c r="B160" s="6" t="s">
        <v>2023</v>
      </c>
      <c r="D160" s="6" t="s">
        <v>2023</v>
      </c>
      <c r="E160" t="s">
        <v>1865</v>
      </c>
    </row>
    <row r="161" spans="1:5" ht="15.75" customHeight="1" x14ac:dyDescent="0.25">
      <c r="A161">
        <v>160</v>
      </c>
      <c r="B161" s="6" t="s">
        <v>2024</v>
      </c>
      <c r="D161" s="6" t="s">
        <v>2024</v>
      </c>
      <c r="E161" t="s">
        <v>1865</v>
      </c>
    </row>
    <row r="162" spans="1:5" ht="15.75" customHeight="1" x14ac:dyDescent="0.25">
      <c r="A162">
        <v>161</v>
      </c>
      <c r="B162" s="6" t="s">
        <v>2025</v>
      </c>
      <c r="D162" s="6" t="s">
        <v>2025</v>
      </c>
      <c r="E162" t="s">
        <v>1865</v>
      </c>
    </row>
    <row r="163" spans="1:5" ht="15.75" customHeight="1" x14ac:dyDescent="0.25">
      <c r="A163">
        <v>162</v>
      </c>
      <c r="B163" s="6" t="s">
        <v>2026</v>
      </c>
      <c r="D163" s="6" t="s">
        <v>2026</v>
      </c>
      <c r="E163" t="s">
        <v>1865</v>
      </c>
    </row>
    <row r="164" spans="1:5" ht="15.75" customHeight="1" x14ac:dyDescent="0.25">
      <c r="A164">
        <v>163</v>
      </c>
      <c r="B164" s="6" t="s">
        <v>2027</v>
      </c>
      <c r="D164" s="6" t="s">
        <v>2027</v>
      </c>
      <c r="E164" t="s">
        <v>1865</v>
      </c>
    </row>
    <row r="165" spans="1:5" ht="15.75" customHeight="1" x14ac:dyDescent="0.25">
      <c r="A165">
        <v>164</v>
      </c>
      <c r="B165" s="6" t="s">
        <v>2028</v>
      </c>
      <c r="D165" s="6" t="s">
        <v>2028</v>
      </c>
      <c r="E165" t="s">
        <v>1865</v>
      </c>
    </row>
    <row r="166" spans="1:5" ht="15.75" customHeight="1" x14ac:dyDescent="0.25">
      <c r="A166">
        <v>165</v>
      </c>
      <c r="B166" s="6" t="s">
        <v>2029</v>
      </c>
      <c r="D166" s="6" t="s">
        <v>2029</v>
      </c>
      <c r="E166" t="s">
        <v>1865</v>
      </c>
    </row>
    <row r="167" spans="1:5" ht="15.75" customHeight="1" x14ac:dyDescent="0.25">
      <c r="A167">
        <v>166</v>
      </c>
      <c r="B167" s="6" t="s">
        <v>2030</v>
      </c>
      <c r="D167" s="6" t="s">
        <v>2030</v>
      </c>
      <c r="E167" t="s">
        <v>1865</v>
      </c>
    </row>
    <row r="168" spans="1:5" ht="15.75" customHeight="1" x14ac:dyDescent="0.25">
      <c r="A168">
        <v>167</v>
      </c>
      <c r="B168" s="6" t="s">
        <v>2031</v>
      </c>
      <c r="D168" s="6" t="s">
        <v>2031</v>
      </c>
      <c r="E168" t="s">
        <v>1865</v>
      </c>
    </row>
    <row r="169" spans="1:5" ht="15.75" customHeight="1" x14ac:dyDescent="0.25">
      <c r="A169">
        <v>168</v>
      </c>
      <c r="B169" s="6" t="s">
        <v>2032</v>
      </c>
      <c r="D169" s="6" t="s">
        <v>2032</v>
      </c>
      <c r="E169" t="s">
        <v>1865</v>
      </c>
    </row>
    <row r="170" spans="1:5" ht="15.75" customHeight="1" x14ac:dyDescent="0.25">
      <c r="A170">
        <v>169</v>
      </c>
      <c r="B170" s="6" t="s">
        <v>2033</v>
      </c>
      <c r="D170" s="6" t="s">
        <v>2033</v>
      </c>
      <c r="E170" t="s">
        <v>1865</v>
      </c>
    </row>
    <row r="171" spans="1:5" ht="15.75" customHeight="1" x14ac:dyDescent="0.25">
      <c r="A171">
        <v>170</v>
      </c>
      <c r="B171" s="6" t="s">
        <v>2034</v>
      </c>
      <c r="D171" s="6" t="s">
        <v>2034</v>
      </c>
      <c r="E171" t="s">
        <v>1865</v>
      </c>
    </row>
    <row r="172" spans="1:5" ht="15.75" customHeight="1" x14ac:dyDescent="0.25">
      <c r="A172">
        <v>171</v>
      </c>
      <c r="B172" s="6" t="s">
        <v>2035</v>
      </c>
      <c r="D172" s="6" t="s">
        <v>2035</v>
      </c>
      <c r="E172" t="s">
        <v>1865</v>
      </c>
    </row>
    <row r="173" spans="1:5" ht="15.75" customHeight="1" x14ac:dyDescent="0.25">
      <c r="A173">
        <v>172</v>
      </c>
      <c r="B173" s="6" t="s">
        <v>2036</v>
      </c>
      <c r="D173" s="6" t="s">
        <v>2036</v>
      </c>
      <c r="E173" t="s">
        <v>1865</v>
      </c>
    </row>
    <row r="174" spans="1:5" ht="15.75" customHeight="1" x14ac:dyDescent="0.25">
      <c r="A174">
        <v>173</v>
      </c>
      <c r="B174" s="6" t="s">
        <v>2037</v>
      </c>
      <c r="D174" s="6" t="s">
        <v>2037</v>
      </c>
      <c r="E174" t="s">
        <v>1865</v>
      </c>
    </row>
    <row r="175" spans="1:5" ht="15.75" customHeight="1" x14ac:dyDescent="0.25">
      <c r="A175">
        <v>174</v>
      </c>
      <c r="B175" s="6" t="s">
        <v>2038</v>
      </c>
      <c r="D175" s="6" t="s">
        <v>2038</v>
      </c>
      <c r="E175" t="s">
        <v>1865</v>
      </c>
    </row>
    <row r="176" spans="1:5" ht="15.75" customHeight="1" x14ac:dyDescent="0.25">
      <c r="A176">
        <v>175</v>
      </c>
      <c r="B176" s="6" t="s">
        <v>2039</v>
      </c>
      <c r="D176" s="6" t="s">
        <v>2039</v>
      </c>
      <c r="E176" t="s">
        <v>1865</v>
      </c>
    </row>
    <row r="177" spans="1:5" ht="15.75" customHeight="1" x14ac:dyDescent="0.25">
      <c r="A177">
        <v>176</v>
      </c>
      <c r="B177" s="6" t="s">
        <v>2040</v>
      </c>
      <c r="D177" s="6" t="s">
        <v>2040</v>
      </c>
      <c r="E177" t="s">
        <v>1865</v>
      </c>
    </row>
    <row r="178" spans="1:5" ht="15.75" customHeight="1" x14ac:dyDescent="0.25">
      <c r="A178">
        <v>177</v>
      </c>
      <c r="B178" s="6" t="s">
        <v>2041</v>
      </c>
      <c r="D178" s="6" t="s">
        <v>2041</v>
      </c>
      <c r="E178" t="s">
        <v>1865</v>
      </c>
    </row>
    <row r="179" spans="1:5" ht="15.75" customHeight="1" x14ac:dyDescent="0.25">
      <c r="A179">
        <v>178</v>
      </c>
      <c r="B179" s="6" t="s">
        <v>2042</v>
      </c>
      <c r="D179" s="6" t="s">
        <v>2042</v>
      </c>
      <c r="E179" t="s">
        <v>1865</v>
      </c>
    </row>
    <row r="180" spans="1:5" ht="15.75" customHeight="1" x14ac:dyDescent="0.25">
      <c r="A180">
        <v>179</v>
      </c>
      <c r="B180" s="6" t="s">
        <v>2043</v>
      </c>
      <c r="D180" s="6" t="s">
        <v>2043</v>
      </c>
      <c r="E180" t="s">
        <v>1865</v>
      </c>
    </row>
    <row r="181" spans="1:5" ht="15.75" customHeight="1" x14ac:dyDescent="0.25">
      <c r="A181">
        <v>180</v>
      </c>
      <c r="B181" s="6" t="s">
        <v>2044</v>
      </c>
      <c r="D181" s="6" t="s">
        <v>2044</v>
      </c>
      <c r="E181" t="s">
        <v>1865</v>
      </c>
    </row>
    <row r="182" spans="1:5" ht="15.75" customHeight="1" x14ac:dyDescent="0.25">
      <c r="A182">
        <v>181</v>
      </c>
      <c r="B182" s="6" t="s">
        <v>2045</v>
      </c>
      <c r="D182" s="6" t="s">
        <v>2045</v>
      </c>
      <c r="E182" t="s">
        <v>1865</v>
      </c>
    </row>
    <row r="183" spans="1:5" ht="15.75" customHeight="1" x14ac:dyDescent="0.25">
      <c r="A183">
        <v>182</v>
      </c>
      <c r="B183" s="6" t="s">
        <v>2046</v>
      </c>
      <c r="D183" s="6" t="s">
        <v>2046</v>
      </c>
      <c r="E183" t="s">
        <v>1865</v>
      </c>
    </row>
    <row r="184" spans="1:5" ht="15.75" customHeight="1" x14ac:dyDescent="0.25">
      <c r="A184">
        <v>183</v>
      </c>
      <c r="B184" s="6" t="s">
        <v>2047</v>
      </c>
      <c r="D184" s="6" t="s">
        <v>2047</v>
      </c>
      <c r="E184" t="s">
        <v>1865</v>
      </c>
    </row>
    <row r="185" spans="1:5" ht="15.75" customHeight="1" x14ac:dyDescent="0.25">
      <c r="A185">
        <v>184</v>
      </c>
      <c r="B185" s="6" t="s">
        <v>2048</v>
      </c>
      <c r="D185" s="6" t="s">
        <v>2048</v>
      </c>
      <c r="E185" t="s">
        <v>1865</v>
      </c>
    </row>
    <row r="186" spans="1:5" ht="15.75" customHeight="1" x14ac:dyDescent="0.25">
      <c r="A186">
        <v>185</v>
      </c>
      <c r="B186" s="6" t="s">
        <v>2049</v>
      </c>
      <c r="D186" s="6" t="s">
        <v>2049</v>
      </c>
      <c r="E186" t="s">
        <v>1865</v>
      </c>
    </row>
    <row r="187" spans="1:5" ht="15.75" customHeight="1" x14ac:dyDescent="0.25">
      <c r="A187">
        <v>186</v>
      </c>
      <c r="B187" s="6" t="s">
        <v>2050</v>
      </c>
      <c r="D187" s="6" t="s">
        <v>2050</v>
      </c>
      <c r="E187" t="s">
        <v>1865</v>
      </c>
    </row>
    <row r="188" spans="1:5" ht="15.75" customHeight="1" x14ac:dyDescent="0.25">
      <c r="A188">
        <v>187</v>
      </c>
      <c r="B188" s="6" t="s">
        <v>2051</v>
      </c>
      <c r="D188" s="6" t="s">
        <v>2051</v>
      </c>
      <c r="E188" t="s">
        <v>1865</v>
      </c>
    </row>
    <row r="189" spans="1:5" ht="15.75" customHeight="1" x14ac:dyDescent="0.25">
      <c r="A189">
        <v>188</v>
      </c>
      <c r="B189" s="6" t="s">
        <v>2052</v>
      </c>
      <c r="D189" s="6" t="s">
        <v>2052</v>
      </c>
      <c r="E189" t="s">
        <v>1865</v>
      </c>
    </row>
    <row r="190" spans="1:5" ht="15.75" customHeight="1" x14ac:dyDescent="0.25">
      <c r="A190">
        <v>189</v>
      </c>
      <c r="B190" s="6" t="s">
        <v>2053</v>
      </c>
      <c r="D190" s="6" t="s">
        <v>2053</v>
      </c>
      <c r="E190" t="s">
        <v>1865</v>
      </c>
    </row>
    <row r="191" spans="1:5" ht="15.75" customHeight="1" x14ac:dyDescent="0.25">
      <c r="A191">
        <v>190</v>
      </c>
      <c r="B191" s="6" t="s">
        <v>2054</v>
      </c>
      <c r="D191" s="6" t="s">
        <v>2054</v>
      </c>
      <c r="E191" t="s">
        <v>1865</v>
      </c>
    </row>
    <row r="192" spans="1:5" ht="15.75" customHeight="1" x14ac:dyDescent="0.25">
      <c r="A192">
        <v>191</v>
      </c>
      <c r="B192" s="6" t="s">
        <v>2055</v>
      </c>
      <c r="D192" s="6" t="s">
        <v>2055</v>
      </c>
      <c r="E192" t="s">
        <v>1865</v>
      </c>
    </row>
    <row r="193" spans="1:5" ht="15.75" customHeight="1" x14ac:dyDescent="0.25">
      <c r="A193">
        <v>192</v>
      </c>
      <c r="B193" s="6" t="s">
        <v>2056</v>
      </c>
      <c r="D193" s="6" t="s">
        <v>2056</v>
      </c>
      <c r="E193" t="s">
        <v>1865</v>
      </c>
    </row>
    <row r="194" spans="1:5" ht="15.75" customHeight="1" x14ac:dyDescent="0.25">
      <c r="A194">
        <v>193</v>
      </c>
      <c r="B194" s="6" t="s">
        <v>2057</v>
      </c>
      <c r="D194" s="6" t="s">
        <v>2057</v>
      </c>
      <c r="E194" t="s">
        <v>1865</v>
      </c>
    </row>
    <row r="195" spans="1:5" ht="15.75" customHeight="1" x14ac:dyDescent="0.25">
      <c r="A195">
        <v>194</v>
      </c>
      <c r="B195" s="6" t="s">
        <v>2058</v>
      </c>
      <c r="D195" s="6" t="s">
        <v>2058</v>
      </c>
      <c r="E195" t="s">
        <v>1865</v>
      </c>
    </row>
    <row r="196" spans="1:5" ht="15.75" customHeight="1" x14ac:dyDescent="0.25">
      <c r="A196">
        <v>195</v>
      </c>
      <c r="B196" s="6" t="s">
        <v>2059</v>
      </c>
      <c r="D196" s="6" t="s">
        <v>2059</v>
      </c>
      <c r="E196" t="s">
        <v>1865</v>
      </c>
    </row>
    <row r="197" spans="1:5" ht="15.75" customHeight="1" x14ac:dyDescent="0.25">
      <c r="A197">
        <v>196</v>
      </c>
      <c r="B197" s="6" t="s">
        <v>2060</v>
      </c>
      <c r="D197" s="6" t="s">
        <v>2060</v>
      </c>
      <c r="E197" t="s">
        <v>1865</v>
      </c>
    </row>
    <row r="198" spans="1:5" ht="15.75" customHeight="1" x14ac:dyDescent="0.25">
      <c r="A198">
        <v>197</v>
      </c>
      <c r="B198" s="6" t="s">
        <v>2061</v>
      </c>
      <c r="D198" s="6" t="s">
        <v>2061</v>
      </c>
      <c r="E198" t="s">
        <v>1865</v>
      </c>
    </row>
    <row r="199" spans="1:5" ht="15.75" customHeight="1" x14ac:dyDescent="0.25">
      <c r="A199">
        <v>198</v>
      </c>
      <c r="B199" s="6" t="s">
        <v>2062</v>
      </c>
      <c r="D199" s="6" t="s">
        <v>2062</v>
      </c>
      <c r="E199" t="s">
        <v>1865</v>
      </c>
    </row>
    <row r="200" spans="1:5" ht="15.75" customHeight="1" x14ac:dyDescent="0.25">
      <c r="A200">
        <v>199</v>
      </c>
      <c r="B200" s="6" t="s">
        <v>2063</v>
      </c>
      <c r="D200" s="6" t="s">
        <v>2063</v>
      </c>
      <c r="E200" t="s">
        <v>1865</v>
      </c>
    </row>
    <row r="201" spans="1:5" ht="15.75" customHeight="1" x14ac:dyDescent="0.25">
      <c r="A201">
        <v>200</v>
      </c>
      <c r="B201" s="6" t="s">
        <v>2064</v>
      </c>
      <c r="D201" s="6" t="s">
        <v>2064</v>
      </c>
      <c r="E201" t="s">
        <v>1865</v>
      </c>
    </row>
    <row r="202" spans="1:5" ht="15.75" customHeight="1" x14ac:dyDescent="0.25">
      <c r="A202">
        <v>201</v>
      </c>
      <c r="B202" s="6" t="s">
        <v>2065</v>
      </c>
      <c r="D202" s="6" t="s">
        <v>2065</v>
      </c>
      <c r="E202" t="s">
        <v>1865</v>
      </c>
    </row>
    <row r="203" spans="1:5" ht="15.75" customHeight="1" x14ac:dyDescent="0.25">
      <c r="A203">
        <v>202</v>
      </c>
      <c r="B203" s="6" t="s">
        <v>2066</v>
      </c>
      <c r="D203" s="6" t="s">
        <v>2066</v>
      </c>
      <c r="E203" t="s">
        <v>1865</v>
      </c>
    </row>
    <row r="204" spans="1:5" ht="15.75" customHeight="1" x14ac:dyDescent="0.25">
      <c r="A204">
        <v>203</v>
      </c>
      <c r="B204" s="6" t="s">
        <v>2067</v>
      </c>
      <c r="D204" s="6" t="s">
        <v>2067</v>
      </c>
      <c r="E204" t="s">
        <v>1865</v>
      </c>
    </row>
    <row r="205" spans="1:5" ht="15.75" customHeight="1" x14ac:dyDescent="0.25">
      <c r="A205">
        <v>204</v>
      </c>
      <c r="B205" s="6" t="s">
        <v>2068</v>
      </c>
      <c r="D205" s="6" t="s">
        <v>2068</v>
      </c>
      <c r="E205" t="s">
        <v>1865</v>
      </c>
    </row>
    <row r="206" spans="1:5" ht="15.75" customHeight="1" x14ac:dyDescent="0.25">
      <c r="A206">
        <v>205</v>
      </c>
      <c r="B206" s="6" t="s">
        <v>2069</v>
      </c>
      <c r="D206" s="6" t="s">
        <v>2069</v>
      </c>
      <c r="E206" t="s">
        <v>1865</v>
      </c>
    </row>
    <row r="207" spans="1:5" ht="15.75" customHeight="1" x14ac:dyDescent="0.25">
      <c r="A207">
        <v>206</v>
      </c>
      <c r="B207" s="6" t="s">
        <v>2070</v>
      </c>
      <c r="D207" s="6" t="s">
        <v>2070</v>
      </c>
      <c r="E207" t="s">
        <v>1865</v>
      </c>
    </row>
    <row r="208" spans="1:5" ht="15.75" customHeight="1" x14ac:dyDescent="0.25">
      <c r="A208">
        <v>207</v>
      </c>
      <c r="B208" s="6" t="s">
        <v>2071</v>
      </c>
      <c r="D208" s="6" t="s">
        <v>2071</v>
      </c>
      <c r="E208" t="s">
        <v>1865</v>
      </c>
    </row>
    <row r="209" spans="1:5" ht="15.75" customHeight="1" x14ac:dyDescent="0.25">
      <c r="A209">
        <v>208</v>
      </c>
      <c r="B209" s="6" t="s">
        <v>2072</v>
      </c>
      <c r="D209" s="6" t="s">
        <v>2072</v>
      </c>
      <c r="E209" t="s">
        <v>1865</v>
      </c>
    </row>
    <row r="210" spans="1:5" ht="15.75" customHeight="1" x14ac:dyDescent="0.25">
      <c r="A210">
        <v>209</v>
      </c>
      <c r="B210" s="6" t="s">
        <v>2073</v>
      </c>
      <c r="D210" s="6" t="s">
        <v>2073</v>
      </c>
      <c r="E210" t="s">
        <v>1865</v>
      </c>
    </row>
    <row r="211" spans="1:5" ht="15.75" customHeight="1" x14ac:dyDescent="0.25">
      <c r="A211">
        <v>210</v>
      </c>
      <c r="B211" s="6" t="s">
        <v>2074</v>
      </c>
      <c r="D211" s="6" t="s">
        <v>2074</v>
      </c>
      <c r="E211" t="s">
        <v>1865</v>
      </c>
    </row>
    <row r="212" spans="1:5" ht="15.75" customHeight="1" x14ac:dyDescent="0.25">
      <c r="A212">
        <v>211</v>
      </c>
      <c r="B212" s="6" t="s">
        <v>2075</v>
      </c>
      <c r="D212" s="6" t="s">
        <v>2075</v>
      </c>
      <c r="E212" t="s">
        <v>1865</v>
      </c>
    </row>
    <row r="213" spans="1:5" ht="15.75" customHeight="1" x14ac:dyDescent="0.25">
      <c r="A213">
        <v>212</v>
      </c>
      <c r="B213" s="6" t="s">
        <v>2076</v>
      </c>
      <c r="D213" s="6" t="s">
        <v>2076</v>
      </c>
      <c r="E213" t="s">
        <v>1865</v>
      </c>
    </row>
    <row r="214" spans="1:5" ht="15.75" customHeight="1" x14ac:dyDescent="0.25">
      <c r="A214">
        <v>213</v>
      </c>
      <c r="B214" s="6" t="s">
        <v>2077</v>
      </c>
      <c r="D214" s="6" t="s">
        <v>2077</v>
      </c>
      <c r="E214" t="s">
        <v>1865</v>
      </c>
    </row>
    <row r="215" spans="1:5" ht="15.75" customHeight="1" x14ac:dyDescent="0.25">
      <c r="A215">
        <v>214</v>
      </c>
      <c r="B215" s="6" t="s">
        <v>2078</v>
      </c>
      <c r="D215" s="6" t="s">
        <v>2078</v>
      </c>
      <c r="E215" t="s">
        <v>1865</v>
      </c>
    </row>
    <row r="216" spans="1:5" ht="15.75" customHeight="1" x14ac:dyDescent="0.25">
      <c r="A216">
        <v>215</v>
      </c>
      <c r="B216" s="6" t="s">
        <v>2079</v>
      </c>
      <c r="D216" s="6" t="s">
        <v>2079</v>
      </c>
      <c r="E216" t="s">
        <v>1865</v>
      </c>
    </row>
    <row r="217" spans="1:5" ht="15.75" customHeight="1" x14ac:dyDescent="0.25">
      <c r="A217">
        <v>216</v>
      </c>
      <c r="B217" s="6" t="s">
        <v>2080</v>
      </c>
      <c r="D217" s="6" t="s">
        <v>2080</v>
      </c>
      <c r="E217" t="s">
        <v>1865</v>
      </c>
    </row>
    <row r="218" spans="1:5" ht="15.75" customHeight="1" x14ac:dyDescent="0.25">
      <c r="A218">
        <v>217</v>
      </c>
      <c r="B218" s="6" t="s">
        <v>2081</v>
      </c>
      <c r="D218" s="6" t="s">
        <v>2081</v>
      </c>
      <c r="E218" t="s">
        <v>1865</v>
      </c>
    </row>
    <row r="219" spans="1:5" ht="15.75" customHeight="1" x14ac:dyDescent="0.25">
      <c r="A219">
        <v>218</v>
      </c>
      <c r="B219" s="6" t="s">
        <v>2082</v>
      </c>
      <c r="D219" s="6" t="s">
        <v>2082</v>
      </c>
      <c r="E219" t="s">
        <v>1865</v>
      </c>
    </row>
    <row r="220" spans="1:5" ht="15.75" customHeight="1" x14ac:dyDescent="0.25">
      <c r="A220">
        <v>219</v>
      </c>
      <c r="B220" s="6" t="s">
        <v>2083</v>
      </c>
      <c r="D220" s="6" t="s">
        <v>2083</v>
      </c>
      <c r="E220" t="s">
        <v>1865</v>
      </c>
    </row>
    <row r="221" spans="1:5" ht="15.75" customHeight="1" x14ac:dyDescent="0.25">
      <c r="A221">
        <v>220</v>
      </c>
      <c r="B221" s="6" t="s">
        <v>2084</v>
      </c>
      <c r="D221" s="6" t="s">
        <v>2084</v>
      </c>
      <c r="E221" t="s">
        <v>1865</v>
      </c>
    </row>
    <row r="222" spans="1:5" ht="15.75" customHeight="1" x14ac:dyDescent="0.25">
      <c r="A222">
        <v>221</v>
      </c>
      <c r="B222" s="6" t="s">
        <v>2085</v>
      </c>
      <c r="D222" s="6" t="s">
        <v>2085</v>
      </c>
      <c r="E222" t="s">
        <v>1865</v>
      </c>
    </row>
    <row r="223" spans="1:5" ht="15.75" customHeight="1" x14ac:dyDescent="0.25">
      <c r="A223">
        <v>222</v>
      </c>
      <c r="B223" s="6" t="s">
        <v>2086</v>
      </c>
      <c r="D223" s="6" t="s">
        <v>2086</v>
      </c>
      <c r="E223" t="s">
        <v>1865</v>
      </c>
    </row>
    <row r="224" spans="1:5" ht="15.75" customHeight="1" x14ac:dyDescent="0.25">
      <c r="A224">
        <v>223</v>
      </c>
      <c r="B224" s="6" t="s">
        <v>2087</v>
      </c>
      <c r="D224" s="6" t="s">
        <v>2087</v>
      </c>
      <c r="E224" t="s">
        <v>1865</v>
      </c>
    </row>
    <row r="225" spans="1:5" ht="15.75" customHeight="1" x14ac:dyDescent="0.25">
      <c r="A225">
        <v>224</v>
      </c>
      <c r="B225" s="6" t="s">
        <v>2088</v>
      </c>
      <c r="D225" s="6" t="s">
        <v>2088</v>
      </c>
      <c r="E225" t="s">
        <v>1865</v>
      </c>
    </row>
    <row r="226" spans="1:5" ht="15.75" customHeight="1" x14ac:dyDescent="0.25">
      <c r="A226">
        <v>225</v>
      </c>
      <c r="B226" s="6" t="s">
        <v>2089</v>
      </c>
      <c r="D226" s="6" t="s">
        <v>2089</v>
      </c>
      <c r="E226" t="s">
        <v>1865</v>
      </c>
    </row>
    <row r="227" spans="1:5" ht="15.75" customHeight="1" x14ac:dyDescent="0.25">
      <c r="A227">
        <v>226</v>
      </c>
      <c r="B227" s="6" t="s">
        <v>2090</v>
      </c>
      <c r="D227" s="6" t="s">
        <v>2090</v>
      </c>
      <c r="E227" t="s">
        <v>1865</v>
      </c>
    </row>
    <row r="228" spans="1:5" ht="15.75" customHeight="1" x14ac:dyDescent="0.25">
      <c r="A228">
        <v>227</v>
      </c>
      <c r="B228" s="6" t="s">
        <v>2091</v>
      </c>
      <c r="D228" s="6" t="s">
        <v>2091</v>
      </c>
      <c r="E228" t="s">
        <v>1865</v>
      </c>
    </row>
    <row r="229" spans="1:5" ht="15.75" customHeight="1" x14ac:dyDescent="0.25">
      <c r="A229">
        <v>228</v>
      </c>
      <c r="B229" s="6" t="s">
        <v>2092</v>
      </c>
      <c r="D229" s="6" t="s">
        <v>2092</v>
      </c>
      <c r="E229" t="s">
        <v>1865</v>
      </c>
    </row>
    <row r="230" spans="1:5" ht="15.75" customHeight="1" x14ac:dyDescent="0.25">
      <c r="A230">
        <v>229</v>
      </c>
      <c r="B230" s="6" t="s">
        <v>2093</v>
      </c>
      <c r="D230" s="6" t="s">
        <v>2093</v>
      </c>
      <c r="E230" t="s">
        <v>1865</v>
      </c>
    </row>
    <row r="231" spans="1:5" ht="15.75" customHeight="1" x14ac:dyDescent="0.25">
      <c r="A231">
        <v>230</v>
      </c>
      <c r="B231" s="6" t="s">
        <v>2094</v>
      </c>
      <c r="D231" s="6" t="s">
        <v>2094</v>
      </c>
      <c r="E231" t="s">
        <v>1865</v>
      </c>
    </row>
    <row r="232" spans="1:5" ht="15.75" customHeight="1" x14ac:dyDescent="0.25">
      <c r="A232">
        <v>231</v>
      </c>
      <c r="B232" s="6" t="s">
        <v>2095</v>
      </c>
      <c r="D232" s="6" t="s">
        <v>2095</v>
      </c>
      <c r="E232" t="s">
        <v>1865</v>
      </c>
    </row>
    <row r="233" spans="1:5" ht="15.75" customHeight="1" x14ac:dyDescent="0.25">
      <c r="A233">
        <v>232</v>
      </c>
      <c r="B233" s="6" t="s">
        <v>2096</v>
      </c>
      <c r="D233" s="6" t="s">
        <v>2096</v>
      </c>
      <c r="E233" t="s">
        <v>1865</v>
      </c>
    </row>
    <row r="234" spans="1:5" ht="15.75" customHeight="1" x14ac:dyDescent="0.25">
      <c r="A234">
        <v>233</v>
      </c>
      <c r="B234" s="6" t="s">
        <v>2097</v>
      </c>
      <c r="D234" s="6" t="s">
        <v>2097</v>
      </c>
      <c r="E234" t="s">
        <v>1865</v>
      </c>
    </row>
    <row r="235" spans="1:5" ht="15.75" customHeight="1" x14ac:dyDescent="0.25">
      <c r="A235">
        <v>234</v>
      </c>
      <c r="B235" s="6" t="s">
        <v>2098</v>
      </c>
      <c r="D235" s="6" t="s">
        <v>2098</v>
      </c>
      <c r="E235" t="s">
        <v>1865</v>
      </c>
    </row>
    <row r="236" spans="1:5" ht="15.75" customHeight="1" x14ac:dyDescent="0.25">
      <c r="A236">
        <v>235</v>
      </c>
      <c r="B236" s="6" t="s">
        <v>2099</v>
      </c>
      <c r="D236" s="6" t="s">
        <v>2099</v>
      </c>
      <c r="E236" t="s">
        <v>1865</v>
      </c>
    </row>
    <row r="237" spans="1:5" ht="15.75" customHeight="1" x14ac:dyDescent="0.25">
      <c r="A237">
        <v>236</v>
      </c>
      <c r="B237" s="6" t="s">
        <v>2100</v>
      </c>
      <c r="D237" s="6" t="s">
        <v>2100</v>
      </c>
      <c r="E237" t="s">
        <v>1865</v>
      </c>
    </row>
    <row r="238" spans="1:5" ht="15.75" customHeight="1" x14ac:dyDescent="0.25">
      <c r="A238">
        <v>237</v>
      </c>
      <c r="B238" s="6" t="s">
        <v>2101</v>
      </c>
      <c r="D238" s="6" t="s">
        <v>2101</v>
      </c>
      <c r="E238" t="s">
        <v>1865</v>
      </c>
    </row>
    <row r="239" spans="1:5" ht="15.75" customHeight="1" x14ac:dyDescent="0.25">
      <c r="A239">
        <v>238</v>
      </c>
      <c r="B239" s="6" t="s">
        <v>2102</v>
      </c>
      <c r="D239" s="6" t="s">
        <v>2102</v>
      </c>
      <c r="E239" t="s">
        <v>1865</v>
      </c>
    </row>
    <row r="240" spans="1:5" ht="15.75" customHeight="1" x14ac:dyDescent="0.25">
      <c r="A240">
        <v>239</v>
      </c>
      <c r="B240" s="6" t="s">
        <v>2103</v>
      </c>
      <c r="D240" s="6" t="s">
        <v>2103</v>
      </c>
      <c r="E240" t="s">
        <v>1865</v>
      </c>
    </row>
    <row r="241" spans="1:5" ht="15.75" customHeight="1" x14ac:dyDescent="0.25">
      <c r="A241">
        <v>240</v>
      </c>
      <c r="B241" s="6" t="s">
        <v>2104</v>
      </c>
      <c r="D241" s="6" t="s">
        <v>2104</v>
      </c>
      <c r="E241" t="s">
        <v>1865</v>
      </c>
    </row>
    <row r="242" spans="1:5" ht="15.75" customHeight="1" x14ac:dyDescent="0.25">
      <c r="A242">
        <v>241</v>
      </c>
      <c r="B242" s="6" t="s">
        <v>2105</v>
      </c>
      <c r="D242" s="6" t="s">
        <v>2105</v>
      </c>
      <c r="E242" t="s">
        <v>1865</v>
      </c>
    </row>
    <row r="243" spans="1:5" ht="15.75" customHeight="1" x14ac:dyDescent="0.25">
      <c r="A243">
        <v>242</v>
      </c>
      <c r="B243" s="6" t="s">
        <v>2106</v>
      </c>
      <c r="D243" s="6" t="s">
        <v>2106</v>
      </c>
      <c r="E243" t="s">
        <v>1865</v>
      </c>
    </row>
    <row r="244" spans="1:5" ht="15.75" customHeight="1" x14ac:dyDescent="0.25">
      <c r="A244">
        <v>243</v>
      </c>
      <c r="B244" s="6" t="s">
        <v>2107</v>
      </c>
      <c r="D244" s="6" t="s">
        <v>2107</v>
      </c>
      <c r="E244" t="s">
        <v>1865</v>
      </c>
    </row>
    <row r="245" spans="1:5" ht="15.75" customHeight="1" x14ac:dyDescent="0.25">
      <c r="A245">
        <v>244</v>
      </c>
      <c r="B245" s="6" t="s">
        <v>2108</v>
      </c>
      <c r="D245" s="6" t="s">
        <v>2108</v>
      </c>
      <c r="E245" t="s">
        <v>1865</v>
      </c>
    </row>
    <row r="246" spans="1:5" ht="15.75" customHeight="1" x14ac:dyDescent="0.25">
      <c r="A246">
        <v>245</v>
      </c>
      <c r="B246" s="6" t="s">
        <v>2109</v>
      </c>
      <c r="D246" s="6" t="s">
        <v>2109</v>
      </c>
      <c r="E246" t="s">
        <v>1865</v>
      </c>
    </row>
    <row r="247" spans="1:5" ht="15.75" customHeight="1" x14ac:dyDescent="0.25">
      <c r="A247">
        <v>246</v>
      </c>
      <c r="B247" s="6" t="s">
        <v>2110</v>
      </c>
      <c r="D247" s="6" t="s">
        <v>2110</v>
      </c>
      <c r="E247" t="s">
        <v>1865</v>
      </c>
    </row>
    <row r="248" spans="1:5" ht="15.75" customHeight="1" x14ac:dyDescent="0.25">
      <c r="A248">
        <v>247</v>
      </c>
      <c r="B248" s="6" t="s">
        <v>2111</v>
      </c>
      <c r="D248" s="6" t="s">
        <v>2111</v>
      </c>
      <c r="E248" t="s">
        <v>1865</v>
      </c>
    </row>
    <row r="249" spans="1:5" ht="15.75" customHeight="1" x14ac:dyDescent="0.25">
      <c r="A249">
        <v>248</v>
      </c>
      <c r="B249" s="6" t="s">
        <v>2112</v>
      </c>
      <c r="D249" s="6" t="s">
        <v>2112</v>
      </c>
      <c r="E249" t="s">
        <v>1865</v>
      </c>
    </row>
    <row r="250" spans="1:5" ht="15.75" customHeight="1" x14ac:dyDescent="0.25">
      <c r="A250">
        <v>249</v>
      </c>
      <c r="B250" s="6" t="s">
        <v>2113</v>
      </c>
      <c r="D250" s="6" t="s">
        <v>2113</v>
      </c>
      <c r="E250" t="s">
        <v>1865</v>
      </c>
    </row>
    <row r="251" spans="1:5" ht="15.75" customHeight="1" x14ac:dyDescent="0.25">
      <c r="A251">
        <v>250</v>
      </c>
      <c r="B251" s="6" t="s">
        <v>2114</v>
      </c>
      <c r="D251" s="6" t="s">
        <v>2114</v>
      </c>
      <c r="E251" t="s">
        <v>1865</v>
      </c>
    </row>
    <row r="252" spans="1:5" ht="15.75" customHeight="1" x14ac:dyDescent="0.25">
      <c r="A252">
        <v>251</v>
      </c>
      <c r="B252" s="6" t="s">
        <v>2115</v>
      </c>
      <c r="D252" s="6" t="s">
        <v>2115</v>
      </c>
      <c r="E252" t="s">
        <v>1865</v>
      </c>
    </row>
    <row r="253" spans="1:5" ht="15.75" customHeight="1" x14ac:dyDescent="0.25">
      <c r="A253">
        <v>252</v>
      </c>
      <c r="B253" s="6" t="s">
        <v>2116</v>
      </c>
      <c r="D253" s="6" t="s">
        <v>2116</v>
      </c>
      <c r="E253" t="s">
        <v>1865</v>
      </c>
    </row>
    <row r="254" spans="1:5" ht="15.75" customHeight="1" x14ac:dyDescent="0.25">
      <c r="A254">
        <v>253</v>
      </c>
      <c r="B254" s="6" t="s">
        <v>2117</v>
      </c>
      <c r="D254" s="6" t="s">
        <v>2117</v>
      </c>
      <c r="E254" t="s">
        <v>1865</v>
      </c>
    </row>
    <row r="255" spans="1:5" ht="15.75" customHeight="1" x14ac:dyDescent="0.25">
      <c r="A255">
        <v>254</v>
      </c>
      <c r="B255" s="6" t="s">
        <v>2118</v>
      </c>
      <c r="D255" s="6" t="s">
        <v>2118</v>
      </c>
      <c r="E255" t="s">
        <v>1865</v>
      </c>
    </row>
    <row r="256" spans="1:5" ht="15.75" customHeight="1" x14ac:dyDescent="0.25">
      <c r="A256">
        <v>255</v>
      </c>
      <c r="B256" s="6" t="s">
        <v>2119</v>
      </c>
      <c r="D256" s="6" t="s">
        <v>2119</v>
      </c>
      <c r="E256" t="s">
        <v>1865</v>
      </c>
    </row>
    <row r="257" spans="1:5" ht="15.75" customHeight="1" x14ac:dyDescent="0.25">
      <c r="A257">
        <v>256</v>
      </c>
      <c r="B257" s="6" t="s">
        <v>2120</v>
      </c>
      <c r="D257" s="6" t="s">
        <v>2120</v>
      </c>
      <c r="E257" t="s">
        <v>1865</v>
      </c>
    </row>
    <row r="258" spans="1:5" ht="15.75" customHeight="1" x14ac:dyDescent="0.25">
      <c r="A258">
        <v>257</v>
      </c>
      <c r="B258" s="6" t="s">
        <v>2121</v>
      </c>
      <c r="D258" s="6" t="s">
        <v>2121</v>
      </c>
      <c r="E258" t="s">
        <v>1865</v>
      </c>
    </row>
    <row r="259" spans="1:5" ht="15.75" customHeight="1" x14ac:dyDescent="0.25">
      <c r="A259">
        <v>258</v>
      </c>
      <c r="B259" s="6" t="s">
        <v>2122</v>
      </c>
      <c r="D259" s="6" t="s">
        <v>2122</v>
      </c>
      <c r="E259" t="s">
        <v>1865</v>
      </c>
    </row>
    <row r="260" spans="1:5" ht="15.75" customHeight="1" x14ac:dyDescent="0.25">
      <c r="A260">
        <v>259</v>
      </c>
      <c r="B260" s="6" t="s">
        <v>2123</v>
      </c>
      <c r="D260" s="6" t="s">
        <v>2123</v>
      </c>
      <c r="E260" t="s">
        <v>1865</v>
      </c>
    </row>
    <row r="261" spans="1:5" ht="15.75" customHeight="1" x14ac:dyDescent="0.25">
      <c r="A261">
        <v>260</v>
      </c>
      <c r="B261" s="6" t="s">
        <v>2124</v>
      </c>
      <c r="D261" s="6" t="s">
        <v>2124</v>
      </c>
      <c r="E261" t="s">
        <v>1865</v>
      </c>
    </row>
    <row r="262" spans="1:5" ht="15.75" customHeight="1" x14ac:dyDescent="0.25">
      <c r="A262">
        <v>261</v>
      </c>
      <c r="B262" s="6" t="s">
        <v>2125</v>
      </c>
      <c r="D262" s="6" t="s">
        <v>2125</v>
      </c>
      <c r="E262" t="s">
        <v>1865</v>
      </c>
    </row>
    <row r="263" spans="1:5" ht="15.75" customHeight="1" x14ac:dyDescent="0.25">
      <c r="A263">
        <v>262</v>
      </c>
      <c r="B263" s="6" t="s">
        <v>2126</v>
      </c>
      <c r="D263" s="6" t="s">
        <v>2126</v>
      </c>
      <c r="E263" t="s">
        <v>1865</v>
      </c>
    </row>
    <row r="264" spans="1:5" ht="15.75" customHeight="1" x14ac:dyDescent="0.25">
      <c r="A264">
        <v>263</v>
      </c>
      <c r="B264" s="6" t="s">
        <v>2127</v>
      </c>
      <c r="D264" s="6" t="s">
        <v>2127</v>
      </c>
      <c r="E264" t="s">
        <v>1865</v>
      </c>
    </row>
    <row r="265" spans="1:5" ht="15.75" customHeight="1" x14ac:dyDescent="0.25">
      <c r="A265">
        <v>264</v>
      </c>
      <c r="B265" s="6" t="s">
        <v>2128</v>
      </c>
      <c r="D265" s="6" t="s">
        <v>2128</v>
      </c>
      <c r="E265" t="s">
        <v>1865</v>
      </c>
    </row>
    <row r="266" spans="1:5" ht="15.75" customHeight="1" x14ac:dyDescent="0.25">
      <c r="A266">
        <v>265</v>
      </c>
      <c r="B266" s="6" t="s">
        <v>2129</v>
      </c>
      <c r="D266" s="6" t="s">
        <v>2129</v>
      </c>
      <c r="E266" t="s">
        <v>1865</v>
      </c>
    </row>
    <row r="267" spans="1:5" ht="15.75" customHeight="1" x14ac:dyDescent="0.25">
      <c r="A267">
        <v>266</v>
      </c>
      <c r="B267" s="6" t="s">
        <v>2130</v>
      </c>
      <c r="D267" s="6" t="s">
        <v>2130</v>
      </c>
      <c r="E267" t="s">
        <v>1865</v>
      </c>
    </row>
    <row r="268" spans="1:5" ht="15.75" customHeight="1" x14ac:dyDescent="0.25">
      <c r="A268">
        <v>267</v>
      </c>
      <c r="B268" s="6" t="s">
        <v>2131</v>
      </c>
      <c r="D268" s="6" t="s">
        <v>2131</v>
      </c>
      <c r="E268" t="s">
        <v>1865</v>
      </c>
    </row>
    <row r="269" spans="1:5" ht="15.75" customHeight="1" x14ac:dyDescent="0.25">
      <c r="A269">
        <v>268</v>
      </c>
      <c r="B269" s="6" t="s">
        <v>2132</v>
      </c>
      <c r="D269" s="6" t="s">
        <v>2132</v>
      </c>
      <c r="E269" t="s">
        <v>1865</v>
      </c>
    </row>
    <row r="270" spans="1:5" ht="15.75" customHeight="1" x14ac:dyDescent="0.25">
      <c r="A270">
        <v>269</v>
      </c>
      <c r="B270" s="6" t="s">
        <v>2133</v>
      </c>
      <c r="D270" s="6" t="s">
        <v>2133</v>
      </c>
      <c r="E270" t="s">
        <v>1865</v>
      </c>
    </row>
    <row r="271" spans="1:5" ht="15.75" customHeight="1" x14ac:dyDescent="0.25">
      <c r="A271">
        <v>270</v>
      </c>
      <c r="B271" s="6" t="s">
        <v>2134</v>
      </c>
      <c r="D271" s="6" t="s">
        <v>2134</v>
      </c>
      <c r="E271" t="s">
        <v>1865</v>
      </c>
    </row>
    <row r="272" spans="1:5" ht="15.75" customHeight="1" x14ac:dyDescent="0.25">
      <c r="A272">
        <v>271</v>
      </c>
      <c r="B272" s="6" t="s">
        <v>2135</v>
      </c>
      <c r="D272" s="6" t="s">
        <v>2135</v>
      </c>
      <c r="E272" t="s">
        <v>1865</v>
      </c>
    </row>
    <row r="273" spans="1:5" ht="15.75" customHeight="1" x14ac:dyDescent="0.25">
      <c r="A273">
        <v>272</v>
      </c>
      <c r="B273" s="6" t="s">
        <v>2136</v>
      </c>
      <c r="D273" s="6" t="s">
        <v>2136</v>
      </c>
      <c r="E273" t="s">
        <v>1865</v>
      </c>
    </row>
    <row r="274" spans="1:5" ht="15.75" customHeight="1" x14ac:dyDescent="0.25">
      <c r="A274">
        <v>273</v>
      </c>
      <c r="B274" s="6" t="s">
        <v>2137</v>
      </c>
      <c r="D274" s="6" t="s">
        <v>2137</v>
      </c>
      <c r="E274" t="s">
        <v>1865</v>
      </c>
    </row>
    <row r="275" spans="1:5" ht="15.75" customHeight="1" x14ac:dyDescent="0.25">
      <c r="A275">
        <v>274</v>
      </c>
      <c r="B275" s="6" t="s">
        <v>2138</v>
      </c>
      <c r="D275" s="6" t="s">
        <v>2138</v>
      </c>
      <c r="E275" t="s">
        <v>1865</v>
      </c>
    </row>
    <row r="276" spans="1:5" ht="15.75" customHeight="1" x14ac:dyDescent="0.25">
      <c r="A276">
        <v>275</v>
      </c>
      <c r="B276" s="6" t="s">
        <v>2139</v>
      </c>
      <c r="D276" s="6" t="s">
        <v>2139</v>
      </c>
      <c r="E276" t="s">
        <v>1865</v>
      </c>
    </row>
    <row r="277" spans="1:5" ht="15.75" customHeight="1" x14ac:dyDescent="0.25">
      <c r="A277">
        <v>276</v>
      </c>
      <c r="B277" s="6" t="s">
        <v>2140</v>
      </c>
      <c r="D277" s="6" t="s">
        <v>2140</v>
      </c>
      <c r="E277" t="s">
        <v>1865</v>
      </c>
    </row>
    <row r="278" spans="1:5" ht="15.75" customHeight="1" x14ac:dyDescent="0.25">
      <c r="A278">
        <v>277</v>
      </c>
      <c r="B278" s="6" t="s">
        <v>2141</v>
      </c>
      <c r="D278" s="6" t="s">
        <v>2141</v>
      </c>
      <c r="E278" t="s">
        <v>1865</v>
      </c>
    </row>
    <row r="279" spans="1:5" ht="15.75" customHeight="1" x14ac:dyDescent="0.25">
      <c r="A279">
        <v>278</v>
      </c>
      <c r="B279" s="6" t="s">
        <v>2142</v>
      </c>
      <c r="D279" s="6" t="s">
        <v>2142</v>
      </c>
      <c r="E279" t="s">
        <v>1865</v>
      </c>
    </row>
    <row r="280" spans="1:5" ht="15.75" customHeight="1" x14ac:dyDescent="0.25">
      <c r="A280">
        <v>279</v>
      </c>
      <c r="B280" s="6" t="s">
        <v>2143</v>
      </c>
      <c r="D280" s="6" t="s">
        <v>2143</v>
      </c>
      <c r="E280" t="s">
        <v>1865</v>
      </c>
    </row>
    <row r="281" spans="1:5" ht="15.75" customHeight="1" x14ac:dyDescent="0.25">
      <c r="A281">
        <v>280</v>
      </c>
      <c r="B281" s="6" t="s">
        <v>2144</v>
      </c>
      <c r="D281" s="6" t="s">
        <v>2144</v>
      </c>
      <c r="E281" t="s">
        <v>1865</v>
      </c>
    </row>
    <row r="282" spans="1:5" ht="15.75" customHeight="1" x14ac:dyDescent="0.25">
      <c r="A282">
        <v>281</v>
      </c>
      <c r="B282" s="6" t="s">
        <v>2145</v>
      </c>
      <c r="D282" s="6" t="s">
        <v>2145</v>
      </c>
      <c r="E282" t="s">
        <v>1865</v>
      </c>
    </row>
    <row r="283" spans="1:5" ht="15.75" customHeight="1" x14ac:dyDescent="0.25">
      <c r="A283">
        <v>282</v>
      </c>
      <c r="B283" s="6" t="s">
        <v>2146</v>
      </c>
      <c r="D283" s="6" t="s">
        <v>2146</v>
      </c>
      <c r="E283" t="s">
        <v>1865</v>
      </c>
    </row>
    <row r="284" spans="1:5" ht="15.75" customHeight="1" x14ac:dyDescent="0.25">
      <c r="A284">
        <v>283</v>
      </c>
      <c r="B284" s="6" t="s">
        <v>2147</v>
      </c>
      <c r="D284" s="6" t="s">
        <v>2147</v>
      </c>
      <c r="E284" t="s">
        <v>1865</v>
      </c>
    </row>
    <row r="285" spans="1:5" ht="15.75" customHeight="1" x14ac:dyDescent="0.25">
      <c r="A285">
        <v>284</v>
      </c>
      <c r="B285" s="6" t="s">
        <v>2148</v>
      </c>
      <c r="D285" s="6" t="s">
        <v>2148</v>
      </c>
      <c r="E285" t="s">
        <v>1865</v>
      </c>
    </row>
    <row r="286" spans="1:5" ht="15.75" customHeight="1" x14ac:dyDescent="0.25">
      <c r="A286">
        <v>285</v>
      </c>
      <c r="B286" s="6" t="s">
        <v>2149</v>
      </c>
      <c r="D286" s="6" t="s">
        <v>2149</v>
      </c>
      <c r="E286" t="s">
        <v>1865</v>
      </c>
    </row>
    <row r="287" spans="1:5" ht="15.75" customHeight="1" x14ac:dyDescent="0.25">
      <c r="A287">
        <v>286</v>
      </c>
      <c r="B287" s="6" t="s">
        <v>2150</v>
      </c>
      <c r="D287" s="6" t="s">
        <v>2150</v>
      </c>
      <c r="E287" t="s">
        <v>1865</v>
      </c>
    </row>
    <row r="288" spans="1:5" ht="15.75" customHeight="1" x14ac:dyDescent="0.25">
      <c r="A288">
        <v>287</v>
      </c>
      <c r="B288" s="6" t="s">
        <v>2151</v>
      </c>
      <c r="D288" s="6" t="s">
        <v>2151</v>
      </c>
      <c r="E288" t="s">
        <v>1865</v>
      </c>
    </row>
    <row r="289" spans="1:5" ht="15.75" customHeight="1" x14ac:dyDescent="0.25">
      <c r="A289">
        <v>288</v>
      </c>
      <c r="B289" s="6" t="s">
        <v>2152</v>
      </c>
      <c r="D289" s="6" t="s">
        <v>2152</v>
      </c>
      <c r="E289" t="s">
        <v>1865</v>
      </c>
    </row>
    <row r="290" spans="1:5" ht="15.75" customHeight="1" x14ac:dyDescent="0.25">
      <c r="A290">
        <v>289</v>
      </c>
      <c r="B290" s="6" t="s">
        <v>2153</v>
      </c>
      <c r="D290" s="6" t="s">
        <v>2153</v>
      </c>
      <c r="E290" t="s">
        <v>1865</v>
      </c>
    </row>
    <row r="291" spans="1:5" ht="15.75" customHeight="1" x14ac:dyDescent="0.25">
      <c r="A291">
        <v>290</v>
      </c>
      <c r="B291" s="6" t="s">
        <v>2154</v>
      </c>
      <c r="D291" s="6" t="s">
        <v>2154</v>
      </c>
      <c r="E291" t="s">
        <v>1865</v>
      </c>
    </row>
    <row r="292" spans="1:5" ht="15.75" customHeight="1" x14ac:dyDescent="0.25">
      <c r="A292">
        <v>291</v>
      </c>
      <c r="B292" s="6" t="s">
        <v>2155</v>
      </c>
      <c r="D292" s="6" t="s">
        <v>2155</v>
      </c>
      <c r="E292" t="s">
        <v>1865</v>
      </c>
    </row>
    <row r="293" spans="1:5" ht="15.75" customHeight="1" x14ac:dyDescent="0.25">
      <c r="A293">
        <v>292</v>
      </c>
      <c r="B293" s="6" t="s">
        <v>2156</v>
      </c>
      <c r="D293" s="6" t="s">
        <v>2156</v>
      </c>
      <c r="E293" t="s">
        <v>1865</v>
      </c>
    </row>
    <row r="294" spans="1:5" ht="15.75" customHeight="1" x14ac:dyDescent="0.25">
      <c r="A294">
        <v>293</v>
      </c>
      <c r="B294" s="6" t="s">
        <v>2157</v>
      </c>
      <c r="D294" s="6" t="s">
        <v>2157</v>
      </c>
      <c r="E294" t="s">
        <v>1865</v>
      </c>
    </row>
    <row r="295" spans="1:5" ht="15.75" customHeight="1" x14ac:dyDescent="0.25">
      <c r="A295">
        <v>294</v>
      </c>
      <c r="B295" s="6" t="s">
        <v>2158</v>
      </c>
      <c r="D295" s="6" t="s">
        <v>2158</v>
      </c>
      <c r="E295" t="s">
        <v>1865</v>
      </c>
    </row>
    <row r="296" spans="1:5" ht="15.75" customHeight="1" x14ac:dyDescent="0.25">
      <c r="A296">
        <v>295</v>
      </c>
      <c r="B296" s="6" t="s">
        <v>2159</v>
      </c>
      <c r="D296" s="6" t="s">
        <v>2159</v>
      </c>
      <c r="E296" t="s">
        <v>1865</v>
      </c>
    </row>
    <row r="297" spans="1:5" ht="15.75" customHeight="1" x14ac:dyDescent="0.25">
      <c r="A297">
        <v>296</v>
      </c>
      <c r="B297" s="6" t="s">
        <v>2160</v>
      </c>
      <c r="D297" s="6" t="s">
        <v>2160</v>
      </c>
      <c r="E297" t="s">
        <v>1865</v>
      </c>
    </row>
    <row r="298" spans="1:5" ht="15.75" customHeight="1" x14ac:dyDescent="0.25">
      <c r="A298">
        <v>297</v>
      </c>
      <c r="B298" s="6" t="s">
        <v>2161</v>
      </c>
      <c r="D298" s="6" t="s">
        <v>2161</v>
      </c>
      <c r="E298" t="s">
        <v>1865</v>
      </c>
    </row>
    <row r="299" spans="1:5" ht="15.75" customHeight="1" x14ac:dyDescent="0.25">
      <c r="A299">
        <v>298</v>
      </c>
      <c r="B299" s="6" t="s">
        <v>2162</v>
      </c>
      <c r="D299" s="6" t="s">
        <v>2162</v>
      </c>
      <c r="E299" t="s">
        <v>1865</v>
      </c>
    </row>
    <row r="300" spans="1:5" ht="15.75" customHeight="1" x14ac:dyDescent="0.25">
      <c r="A300">
        <v>299</v>
      </c>
      <c r="B300" s="6" t="s">
        <v>2163</v>
      </c>
      <c r="D300" s="6" t="s">
        <v>2163</v>
      </c>
      <c r="E300" t="s">
        <v>1865</v>
      </c>
    </row>
    <row r="301" spans="1:5" ht="15.75" customHeight="1" x14ac:dyDescent="0.25">
      <c r="A301">
        <v>300</v>
      </c>
      <c r="B301" s="6" t="s">
        <v>2164</v>
      </c>
      <c r="D301" s="6" t="s">
        <v>2164</v>
      </c>
      <c r="E301" t="s">
        <v>1865</v>
      </c>
    </row>
    <row r="302" spans="1:5" ht="15.75" customHeight="1" x14ac:dyDescent="0.25">
      <c r="A302">
        <v>301</v>
      </c>
      <c r="B302" s="6" t="s">
        <v>2165</v>
      </c>
      <c r="D302" s="6" t="s">
        <v>2165</v>
      </c>
      <c r="E302" t="s">
        <v>1865</v>
      </c>
    </row>
    <row r="303" spans="1:5" ht="15.75" customHeight="1" x14ac:dyDescent="0.25">
      <c r="A303">
        <v>302</v>
      </c>
      <c r="B303" s="6" t="s">
        <v>2166</v>
      </c>
      <c r="D303" s="6" t="s">
        <v>2166</v>
      </c>
      <c r="E303" t="s">
        <v>1865</v>
      </c>
    </row>
    <row r="304" spans="1:5" ht="15.75" customHeight="1" x14ac:dyDescent="0.25">
      <c r="A304">
        <v>303</v>
      </c>
      <c r="B304" s="6" t="s">
        <v>2167</v>
      </c>
      <c r="D304" s="6" t="s">
        <v>2167</v>
      </c>
      <c r="E304" t="s">
        <v>1865</v>
      </c>
    </row>
    <row r="305" spans="1:5" ht="15.75" customHeight="1" x14ac:dyDescent="0.25">
      <c r="A305">
        <v>304</v>
      </c>
      <c r="B305" s="6" t="s">
        <v>2168</v>
      </c>
      <c r="D305" s="6" t="s">
        <v>2168</v>
      </c>
      <c r="E305" t="s">
        <v>1865</v>
      </c>
    </row>
    <row r="306" spans="1:5" ht="15.75" customHeight="1" x14ac:dyDescent="0.25">
      <c r="A306">
        <v>305</v>
      </c>
      <c r="B306" s="6" t="s">
        <v>2169</v>
      </c>
      <c r="D306" s="6" t="s">
        <v>2169</v>
      </c>
      <c r="E306" t="s">
        <v>1865</v>
      </c>
    </row>
    <row r="307" spans="1:5" ht="15.75" customHeight="1" x14ac:dyDescent="0.25">
      <c r="A307">
        <v>306</v>
      </c>
      <c r="B307" s="6" t="s">
        <v>2170</v>
      </c>
      <c r="D307" s="6" t="s">
        <v>2170</v>
      </c>
      <c r="E307" t="s">
        <v>1865</v>
      </c>
    </row>
    <row r="308" spans="1:5" ht="15.75" customHeight="1" x14ac:dyDescent="0.25">
      <c r="A308">
        <v>307</v>
      </c>
      <c r="B308" s="6" t="s">
        <v>2171</v>
      </c>
      <c r="D308" s="6" t="s">
        <v>2171</v>
      </c>
      <c r="E308" t="s">
        <v>1865</v>
      </c>
    </row>
    <row r="309" spans="1:5" ht="15.75" customHeight="1" x14ac:dyDescent="0.25">
      <c r="A309">
        <v>308</v>
      </c>
      <c r="B309" s="6" t="s">
        <v>2172</v>
      </c>
      <c r="D309" s="6" t="s">
        <v>2172</v>
      </c>
      <c r="E309" t="s">
        <v>1865</v>
      </c>
    </row>
    <row r="310" spans="1:5" ht="15.75" customHeight="1" x14ac:dyDescent="0.25">
      <c r="A310">
        <v>309</v>
      </c>
      <c r="B310" s="6" t="s">
        <v>2173</v>
      </c>
      <c r="D310" s="6" t="s">
        <v>2173</v>
      </c>
      <c r="E310" t="s">
        <v>1865</v>
      </c>
    </row>
    <row r="311" spans="1:5" ht="15.75" customHeight="1" x14ac:dyDescent="0.25">
      <c r="A311">
        <v>310</v>
      </c>
      <c r="B311" s="6" t="s">
        <v>2174</v>
      </c>
      <c r="D311" s="6" t="s">
        <v>2174</v>
      </c>
      <c r="E311" t="s">
        <v>1865</v>
      </c>
    </row>
    <row r="312" spans="1:5" ht="15.75" customHeight="1" x14ac:dyDescent="0.25">
      <c r="A312">
        <v>311</v>
      </c>
      <c r="B312" s="6" t="s">
        <v>2175</v>
      </c>
      <c r="D312" s="6" t="s">
        <v>2175</v>
      </c>
      <c r="E312" t="s">
        <v>1865</v>
      </c>
    </row>
    <row r="313" spans="1:5" ht="15.75" customHeight="1" x14ac:dyDescent="0.25">
      <c r="A313">
        <v>312</v>
      </c>
      <c r="B313" s="6" t="s">
        <v>2176</v>
      </c>
      <c r="D313" s="6" t="s">
        <v>2176</v>
      </c>
      <c r="E313" t="s">
        <v>1865</v>
      </c>
    </row>
    <row r="314" spans="1:5" ht="15.75" customHeight="1" x14ac:dyDescent="0.25">
      <c r="A314">
        <v>313</v>
      </c>
      <c r="B314" s="6" t="s">
        <v>2177</v>
      </c>
      <c r="D314" s="6" t="s">
        <v>2177</v>
      </c>
      <c r="E314" t="s">
        <v>1865</v>
      </c>
    </row>
    <row r="315" spans="1:5" ht="15.75" customHeight="1" x14ac:dyDescent="0.25">
      <c r="A315">
        <v>314</v>
      </c>
      <c r="B315" s="6" t="s">
        <v>2178</v>
      </c>
      <c r="D315" s="6" t="s">
        <v>2178</v>
      </c>
      <c r="E315" t="s">
        <v>1865</v>
      </c>
    </row>
    <row r="316" spans="1:5" ht="15.75" customHeight="1" x14ac:dyDescent="0.25">
      <c r="A316">
        <v>315</v>
      </c>
      <c r="B316" s="6" t="s">
        <v>2179</v>
      </c>
      <c r="D316" s="6" t="s">
        <v>2179</v>
      </c>
      <c r="E316" t="s">
        <v>1865</v>
      </c>
    </row>
    <row r="317" spans="1:5" ht="15.75" customHeight="1" x14ac:dyDescent="0.25">
      <c r="A317">
        <v>316</v>
      </c>
      <c r="B317" s="6" t="s">
        <v>2180</v>
      </c>
      <c r="D317" s="6" t="s">
        <v>2180</v>
      </c>
      <c r="E317" t="s">
        <v>1865</v>
      </c>
    </row>
    <row r="318" spans="1:5" ht="15.75" customHeight="1" x14ac:dyDescent="0.25">
      <c r="A318">
        <v>317</v>
      </c>
      <c r="B318" s="6" t="s">
        <v>2181</v>
      </c>
      <c r="D318" s="6" t="s">
        <v>2181</v>
      </c>
      <c r="E318" t="s">
        <v>1865</v>
      </c>
    </row>
    <row r="319" spans="1:5" ht="15.75" customHeight="1" x14ac:dyDescent="0.25">
      <c r="A319">
        <v>318</v>
      </c>
      <c r="B319" s="6" t="s">
        <v>2182</v>
      </c>
      <c r="D319" s="6" t="s">
        <v>2182</v>
      </c>
      <c r="E319" t="s">
        <v>1865</v>
      </c>
    </row>
    <row r="320" spans="1:5" ht="15.75" customHeight="1" x14ac:dyDescent="0.25">
      <c r="A320">
        <v>319</v>
      </c>
      <c r="B320" s="6" t="s">
        <v>2183</v>
      </c>
      <c r="D320" s="6" t="s">
        <v>2183</v>
      </c>
      <c r="E320" t="s">
        <v>1865</v>
      </c>
    </row>
    <row r="321" spans="1:5" ht="15.75" customHeight="1" x14ac:dyDescent="0.25">
      <c r="A321">
        <v>320</v>
      </c>
      <c r="B321" s="6" t="s">
        <v>2184</v>
      </c>
      <c r="D321" s="6" t="s">
        <v>2184</v>
      </c>
      <c r="E321" t="s">
        <v>1865</v>
      </c>
    </row>
    <row r="322" spans="1:5" ht="15.75" customHeight="1" x14ac:dyDescent="0.25">
      <c r="A322">
        <v>321</v>
      </c>
      <c r="B322" s="6" t="s">
        <v>2185</v>
      </c>
      <c r="D322" s="6" t="s">
        <v>2185</v>
      </c>
      <c r="E322" t="s">
        <v>1865</v>
      </c>
    </row>
    <row r="323" spans="1:5" ht="15.75" customHeight="1" x14ac:dyDescent="0.25">
      <c r="A323">
        <v>322</v>
      </c>
      <c r="B323" s="6" t="s">
        <v>2186</v>
      </c>
      <c r="D323" s="6" t="s">
        <v>2186</v>
      </c>
      <c r="E323" t="s">
        <v>1865</v>
      </c>
    </row>
    <row r="324" spans="1:5" ht="15.75" customHeight="1" x14ac:dyDescent="0.25">
      <c r="A324">
        <v>323</v>
      </c>
      <c r="B324" s="6" t="s">
        <v>2187</v>
      </c>
      <c r="D324" s="6" t="s">
        <v>2187</v>
      </c>
      <c r="E324" t="s">
        <v>1865</v>
      </c>
    </row>
    <row r="325" spans="1:5" ht="15.75" customHeight="1" x14ac:dyDescent="0.25">
      <c r="A325">
        <v>324</v>
      </c>
      <c r="B325" s="6" t="s">
        <v>2188</v>
      </c>
      <c r="D325" s="6" t="s">
        <v>2188</v>
      </c>
      <c r="E325" t="s">
        <v>1865</v>
      </c>
    </row>
    <row r="326" spans="1:5" ht="15.75" customHeight="1" x14ac:dyDescent="0.25">
      <c r="A326">
        <v>325</v>
      </c>
      <c r="B326" s="6" t="s">
        <v>2189</v>
      </c>
      <c r="D326" s="6" t="s">
        <v>2189</v>
      </c>
      <c r="E326" t="s">
        <v>1865</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01_CBE_Banks</vt:lpstr>
      <vt:lpstr>02_Capital_Market</vt:lpstr>
      <vt:lpstr>03_Insurance</vt:lpstr>
      <vt:lpstr>04_NonBank_Financial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Tawfik</cp:lastModifiedBy>
  <dcterms:created xsi:type="dcterms:W3CDTF">2026-03-06T19:25:48Z</dcterms:created>
  <dcterms:modified xsi:type="dcterms:W3CDTF">2026-05-20T09:27:25Z</dcterms:modified>
</cp:coreProperties>
</file>