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324"/>
  <x:workbookPr codeName="ThisWorkbook"/>
  <mc:AlternateContent xmlns:mc="http://schemas.openxmlformats.org/markup-compatibility/2006">
    <mc:Choice Requires="x15">
      <x15ac:absPath xmlns:x15ac="http://schemas.microsoft.com/office/spreadsheetml/2010/11/ac" url="C:\My File\Bnan Documents\مريم\"/>
    </mc:Choice>
  </mc:AlternateContent>
  <xr:revisionPtr revIDLastSave="0" documentId="13_ncr:1_{0BA1691C-02EE-4862-B379-1C03CF98751A}" xr6:coauthVersionLast="47" xr6:coauthVersionMax="47" xr10:uidLastSave="{00000000-0000-0000-0000-000000000000}"/>
  <x:bookViews>
    <x:workbookView xWindow="-120" yWindow="-120" windowWidth="29040" windowHeight="16440" tabRatio="431" firstSheet="0" activeTab="0" xr2:uid="{6B4114DB-9867-4A8E-805B-8253F68BA2F0}"/>
  </x:bookViews>
  <x:sheets>
    <x:sheet name="DailyReport" sheetId="2" r:id="rId1"/>
  </x:sheets>
  <x:definedNames>
    <x:definedName name="_xlnm.Print_Titles" localSheetId="0">DailyReport!1:14</x:definedName>
    <x:definedName name="BnanPrint">OFFSET(DailyReport!$A$1,,,DailyReport!$A$14+14,12)</x:definedName>
    <x:definedName name="FromArray_1">_xlfn.ANCHORARRAY(DailyReport!$A$14)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D12" i="2" l="1"/>
  <c r="D1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B34" i="2" l="1"/>
  <c r="B35" i="2" l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A14" i="2" l="1"/>
</calcChain>
</file>

<file path=xl/sharedStrings.xml><?xml version="1.0" encoding="utf-8"?>
<x:sst xmlns:x="http://schemas.openxmlformats.org/spreadsheetml/2006/main">
  <x:si>
    <x:t>شعار الشركة</x:t>
  </x:si>
  <x:si>
    <x:t>اسم الشركة</x:t>
  </x:si>
  <x:si>
    <x:t>التقرير اليومي</x:t>
  </x:si>
  <x:si>
    <x:t>من تاريخ :</x:t>
  </x:si>
  <x:si>
    <x:t xml:space="preserve">إلى تاريخ : </x:t>
  </x:si>
  <x:si>
    <x:t>معد التقرير :</x:t>
  </x:si>
  <x:si>
    <x:t>إجمالي الدائن :</x:t>
  </x:si>
  <x:si>
    <x:t>إجمالي المدين :</x:t>
  </x:si>
  <x:si>
    <x:t>م</x:t>
  </x:si>
  <x:si>
    <x:t>رقم القيد</x:t>
  </x:si>
  <x:si>
    <x:t>تاريخه</x:t>
  </x:si>
  <x:si>
    <x:t>الفرع</x:t>
  </x:si>
  <x:si>
    <x:t>المرجع</x:t>
  </x:si>
  <x:si>
    <x:t>رقم المرجع</x:t>
  </x:si>
  <x:si>
    <x:t>نقطة البيع</x:t>
  </x:si>
  <x:si>
    <x:t>طريقة الدفع</x:t>
  </x:si>
  <x:si>
    <x:t>دائن</x:t>
  </x:si>
  <x:si>
    <x:t>مدين</x:t>
  </x:si>
  <x:si>
    <x:t>2024-12-04</x:t>
  </x:si>
  <x:si>
    <x:t>2025-01-04</x:t>
  </x:si>
  <x:si>
    <x:t>مازن عصام المحمدي</x:t>
  </x:si>
  <x:si>
    <x:t>24-1301-4001100-000321</x:t>
  </x:si>
  <x:si>
    <x:t>05-12-2024</x:t>
  </x:si>
  <x:si>
    <x:t>الرئيسي</x:t>
  </x:si>
  <x:si>
    <x:t>أغلاق و تسوية عقد</x:t>
  </x:si>
  <x:si>
    <x:t>24-1401-4001100-000067</x:t>
  </x:si>
  <x:si>
    <x:t>نقطة  الرئيسي الانماء</x:t>
  </x:si>
  <x:si>
    <x:t>فيزا</x:t>
  </x:si>
  <x:si>
    <x:t>24-1301-4001100-000322</x:t>
  </x:si>
  <x:si>
    <x:t>06-12-2024</x:t>
  </x:si>
  <x:si>
    <x:t>انشاء عقد</x:t>
  </x:si>
  <x:si>
    <x:t>24-1401-4001100-000075</x:t>
  </x:si>
  <x:si>
    <x:t xml:space="preserve">صندوق الفرع الرئيسي </x:t>
  </x:si>
  <x:si>
    <x:t>نقداً</x:t>
  </x:si>
  <x:si>
    <x:t>24-1301-4001100-000323</x:t>
  </x:si>
  <x:si>
    <x:t>07-12-2024</x:t>
  </x:si>
  <x:si>
    <x:t>24-1401-4001100-000071</x:t>
  </x:si>
  <x:si>
    <x:t>مدى</x:t>
  </x:si>
  <x:si>
    <x:t>24-1301-4001100-000324</x:t>
  </x:si>
  <x:si>
    <x:t>10-12-2024</x:t>
  </x:si>
  <x:si>
    <x:t>24-1401-4001100-000076</x:t>
  </x:si>
  <x:si>
    <x:t>ماستر كارد</x:t>
  </x:si>
  <x:si>
    <x:t>24-1301-4001100-000325</x:t>
  </x:si>
  <x:si>
    <x:t>16-12-2024</x:t>
  </x:si>
  <x:si>
    <x:t>24-1401-4001100-000074</x:t>
  </x:si>
  <x:si>
    <x:t>24-1301-4001100-000326</x:t>
  </x:si>
  <x:si>
    <x:t>19-12-2024</x:t>
  </x:si>
  <x:si>
    <x:t>24-1401-4001100-000072</x:t>
  </x:si>
  <x:si>
    <x:t>24-1301-4001100-000327</x:t>
  </x:si>
  <x:si>
    <x:t>24-1301-4001100-000328</x:t>
  </x:si>
  <x:si>
    <x:t>21-12-2024</x:t>
  </x:si>
  <x:si>
    <x:t>24-1401-4001100-000073</x:t>
  </x:si>
  <x:si>
    <x:t>24-1301-4001100-000329</x:t>
  </x:si>
  <x:si>
    <x:t>تحويل من مستأجر</x:t>
  </x:si>
  <x:si>
    <x:t>24-1306-4001100-000013</x:t>
  </x:si>
  <x:si>
    <x:t>تحويل</x:t>
  </x:si>
  <x:si>
    <x:t>24-1301-4001100-000330</x:t>
  </x:si>
  <x:si>
    <x:t>22-12-2024</x:t>
  </x:si>
  <x:si>
    <x:t>24-1301-4001100-000332</x:t>
  </x:si>
  <x:si>
    <x:t>23-12-2024</x:t>
  </x:si>
  <x:si>
    <x:t>24-1401-4001100-000077</x:t>
  </x:si>
  <x:si>
    <x:t>24-1301-4001100-000333</x:t>
  </x:si>
  <x:si>
    <x:t>25-12-2024</x:t>
  </x:si>
  <x:si>
    <x:t>24-1401-4001100-000078</x:t>
  </x:si>
  <x:si>
    <x:t>24-1301-4001100-000334</x:t>
  </x:si>
  <x:si>
    <x:t>24-1401-4001100-000079</x:t>
  </x:si>
  <x:si>
    <x:t>24-1301-4001100-000335</x:t>
  </x:si>
  <x:si>
    <x:t>24-1401-4001100-000080</x:t>
  </x:si>
  <x:si>
    <x:t>24-1301-4001100-000336</x:t>
  </x:si>
  <x:si>
    <x:t>24-1401-4001100-000081</x:t>
  </x:si>
  <x:si>
    <x:t>امريكن اكسبرس</x:t>
  </x:si>
  <x:si>
    <x:t>24-1301-4001100-000337</x:t>
  </x:si>
  <x:si>
    <x:t>24-1401-4001100-000082</x:t>
  </x:si>
  <x:si>
    <x:t>24-1301-4001100-000338</x:t>
  </x:si>
  <x:si>
    <x:t>24-1401-4001100-000083</x:t>
  </x:si>
  <x:si>
    <x:t>24-1301-4001100-000339</x:t>
  </x:si>
  <x:si>
    <x:t>24-1401-4001100-000084</x:t>
  </x:si>
  <x:si>
    <x:t>24-1301-4001100-000340</x:t>
  </x:si>
  <x:si>
    <x:t>24-1401-4001100-000085</x:t>
  </x:si>
  <x:si>
    <x:t>24-1301-4001100-000341</x:t>
  </x:si>
  <x:si>
    <x:t>24-1401-4001100-000086</x:t>
  </x:si>
  <x:si>
    <x:t>24-1301-4001100-000342</x:t>
  </x:si>
  <x:si>
    <x:t>24-1401-4001100-000087</x:t>
  </x:si>
  <x:si>
    <x:t>24-1301-4001100-000343</x:t>
  </x:si>
  <x:si>
    <x:t>28-12-2024</x:t>
  </x:si>
  <x:si>
    <x:t>24-1301-4001100-000344</x:t>
  </x:si>
  <x:si>
    <x:t>24-1401-4001100-000088</x:t>
  </x:si>
  <x:si>
    <x:t>24-1301-4001100-000345</x:t>
  </x:si>
  <x:si>
    <x:t>24-1401-4001100-000089</x:t>
  </x:si>
  <x:si>
    <x:t>24-1301-4001100-000346</x:t>
  </x:si>
  <x:si>
    <x:t>24-1401-4001100-000090</x:t>
  </x:si>
  <x:si>
    <x:t>24-1301-4001100-000347</x:t>
  </x:si>
  <x:si>
    <x:t>24-1401-4001100-000091</x:t>
  </x:si>
  <x:si>
    <x:t>24-1301-4001100-000348</x:t>
  </x:si>
  <x:si>
    <x:t>24-1401-4001100-000092</x:t>
  </x:si>
  <x:si>
    <x:t>24-1301-4001100-000349</x:t>
  </x:si>
  <x:si>
    <x:t>24-1401-4001100-000093</x:t>
  </x:si>
  <x:si>
    <x:t>24-1301-4001100-000350</x:t>
  </x:si>
  <x:si>
    <x:t>24-1401-4001100-000094</x:t>
  </x:si>
  <x:si>
    <x:t>24-1301-4001100-000351</x:t>
  </x:si>
  <x:si>
    <x:t>24-1401-4001100-000095</x:t>
  </x:si>
  <x:si>
    <x:t>24-1301-4001100-000352</x:t>
  </x:si>
  <x:si>
    <x:t>24-1401-4001100-000096</x:t>
  </x:si>
  <x:si>
    <x:t>24-1301-4001100-000353</x:t>
  </x:si>
  <x:si>
    <x:t>24-1401-4001100-000097</x:t>
  </x:si>
  <x:si>
    <x:t>24-1301-4001101-000300</x:t>
  </x:si>
  <x:si>
    <x:t>04-12-2024</x:t>
  </x:si>
  <x:si>
    <x:t>المرجان</x:t>
  </x:si>
  <x:si>
    <x:t>24-1401-4001101-000148</x:t>
  </x:si>
  <x:si>
    <x:t>صندوق فرع المرجان</x:t>
  </x:si>
  <x:si>
    <x:t>24-1301-4001101-000301</x:t>
  </x:si>
  <x:si>
    <x:t>24-1401-4001101-000149</x:t>
  </x:si>
  <x:si>
    <x:t>24-1301-4001101-000302</x:t>
  </x:si>
  <x:si>
    <x:t>24-1401-4001101-000150</x:t>
  </x:si>
  <x:si>
    <x:t>24-1301-4001101-000303</x:t>
  </x:si>
  <x:si>
    <x:t>24-1401-4001101-000151</x:t>
  </x:si>
  <x:si>
    <x:t>24-1301-4001101-000304</x:t>
  </x:si>
  <x:si>
    <x:t>24-1401-4001101-000152</x:t>
  </x:si>
  <x:si>
    <x:t>24-1301-4001101-000305</x:t>
  </x:si>
  <x:si>
    <x:t>24-1401-4001101-000153</x:t>
  </x:si>
  <x:si>
    <x:t>24-1301-4001101-000306</x:t>
  </x:si>
  <x:si>
    <x:t>24-1401-4001101-000154</x:t>
  </x:si>
  <x:si>
    <x:t>24-1301-4001101-000307</x:t>
  </x:si>
  <x:si>
    <x:t>24-1401-4001101-000155</x:t>
  </x:si>
  <x:si>
    <x:t>24-1301-4001101-000308</x:t>
  </x:si>
  <x:si>
    <x:t>24-1401-4001101-000156</x:t>
  </x:si>
  <x:si>
    <x:t>24-1301-4001101-000309</x:t>
  </x:si>
  <x:si>
    <x:t>24-1301-4001101-000310</x:t>
  </x:si>
  <x:si>
    <x:t>24-1301-4001101-000311</x:t>
  </x:si>
  <x:si>
    <x:t>17-12-2024</x:t>
  </x:si>
  <x:si>
    <x:t>24-1301-4001101-000312</x:t>
  </x:si>
  <x:si>
    <x:t>18-12-2024</x:t>
  </x:si>
  <x:si>
    <x:t>نقطة المرجان الانماء</x:t>
  </x:si>
  <x:si>
    <x:t>24-1301-4001101-000313</x:t>
  </x:si>
  <x:si>
    <x:t>24-1301-4001101-000314</x:t>
  </x:si>
  <x:si>
    <x:t>24-1301-4001101-000315</x:t>
  </x:si>
  <x:si>
    <x:t>24-1301-4001101-000323</x:t>
  </x:si>
  <x:si>
    <x:t>24-1401-4001101-000157</x:t>
  </x:si>
  <x:si>
    <x:t>24-1301-4001101-000324</x:t>
  </x:si>
  <x:si>
    <x:t>24-1401-4001101-000158</x:t>
  </x:si>
  <x:si>
    <x:t>24-1301-4001101-000325</x:t>
  </x:si>
  <x:si>
    <x:t>24-1401-4001101-000159</x:t>
  </x:si>
  <x:si>
    <x:t>24-1301-4001101-000326</x:t>
  </x:si>
  <x:si>
    <x:t>24-1401-4001101-000160</x:t>
  </x:si>
  <x:si>
    <x:t>24-1301-4001101-000327</x:t>
  </x:si>
  <x:si>
    <x:t>24-1401-4001101-000161</x:t>
  </x:si>
  <x:si>
    <x:t>24-1301-4001101-000328</x:t>
  </x:si>
  <x:si>
    <x:t>24-1401-4001101-000162</x:t>
  </x:si>
  <x:si>
    <x:t>24-1301-4001101-000329</x:t>
  </x:si>
  <x:si>
    <x:t>24-1401-4001101-000163</x:t>
  </x:si>
  <x:si>
    <x:t>24-1301-4001101-000330</x:t>
  </x:si>
  <x:si>
    <x:t>24-1401-4001101-000164</x:t>
  </x:si>
  <x:si>
    <x:t>24-1301-4001101-000331</x:t>
  </x:si>
  <x:si>
    <x:t>24-1301-4001101-000332</x:t>
  </x:si>
  <x:si>
    <x:t>24-1301-4001101-000333</x:t>
  </x:si>
  <x:si>
    <x:t>24-12-2024</x:t>
  </x:si>
  <x:si>
    <x:t>24-1301-4001101-000336</x:t>
  </x:si>
  <x:si>
    <x:t>24-1401-4001101-000165</x:t>
  </x:si>
  <x:si>
    <x:t>24-1301-4001101-000337</x:t>
  </x:si>
  <x:si>
    <x:t>24-1401-4001101-000166</x:t>
  </x:si>
  <x:si>
    <x:t>24-1301-4001101-000338</x:t>
  </x:si>
  <x:si>
    <x:t>24-1401-4001101-000167</x:t>
  </x:si>
  <x:si>
    <x:t>24-1301-4001101-000339</x:t>
  </x:si>
  <x:si>
    <x:t>24-1401-4001101-000168</x:t>
  </x:si>
  <x:si>
    <x:t>24-1301-4001101-000340</x:t>
  </x:si>
  <x:si>
    <x:t>24-1401-4001101-000169</x:t>
  </x:si>
  <x:si>
    <x:t>24-1301-4001101-000341</x:t>
  </x:si>
  <x:si>
    <x:t>24-1401-4001101-000170</x:t>
  </x:si>
  <x:si>
    <x:t>24-1301-4001101-000342</x:t>
  </x:si>
  <x:si>
    <x:t>24-1401-4001101-000171</x:t>
  </x:si>
  <x:si>
    <x:t>24-1301-4001101-000343</x:t>
  </x:si>
  <x:si>
    <x:t>24-1401-4001101-000173</x:t>
  </x:si>
  <x:si>
    <x:t>24-1301-4001101-000344</x:t>
  </x:si>
  <x:si>
    <x:t>24-1401-4001101-000174</x:t>
  </x:si>
  <x:si>
    <x:t>24-1301-4001101-000345</x:t>
  </x:si>
  <x:si>
    <x:t>24-1401-4001101-000175</x:t>
  </x:si>
  <x:si>
    <x:t>24-1301-4001101-000346</x:t>
  </x:si>
  <x:si>
    <x:t>24-1401-4001101-000176</x:t>
  </x:si>
  <x:si>
    <x:t>24-1301-4001101-000347</x:t>
  </x:si>
  <x:si>
    <x:t>24-1401-4001101-000177</x:t>
  </x:si>
  <x:si>
    <x:t>24-1301-4001101-000348</x:t>
  </x:si>
  <x:si>
    <x:t>29-12-2024</x:t>
  </x:si>
  <x:si>
    <x:t>24-1401-4001101-000178</x:t>
  </x:si>
  <x:si>
    <x:t>24-1301-4001101-000349</x:t>
  </x:si>
  <x:si>
    <x:t>24-1401-4001101-000179</x:t>
  </x:si>
  <x:si>
    <x:t>24-1301-4001101-000350</x:t>
  </x:si>
  <x:si>
    <x:t>24-1401-4001101-000180</x:t>
  </x:si>
  <x:si>
    <x:t>24-1301-4001101-000351</x:t>
  </x:si>
  <x:si>
    <x:t>24-1401-4001101-000181</x:t>
  </x:si>
  <x:si>
    <x:t>24-1301-4001101-000352</x:t>
  </x:si>
  <x:si>
    <x:t>24-1401-4001101-000182</x:t>
  </x:si>
  <x:si>
    <x:t>24-1301-4001101-000353</x:t>
  </x:si>
  <x:si>
    <x:t>24-1401-4001101-000183</x:t>
  </x:si>
  <x:si>
    <x:t>24-1301-4001101-000354</x:t>
  </x:si>
  <x:si>
    <x:t>24-1401-4001101-000184</x:t>
  </x:si>
  <x:si>
    <x:t>24-1301-4001101-000355</x:t>
  </x:si>
  <x:si>
    <x:t>24-1401-4001101-000185</x:t>
  </x:si>
  <x:si>
    <x:t>24-1301-4001101-000356</x:t>
  </x:si>
  <x:si>
    <x:t>24-1401-4001101-000186</x:t>
  </x:si>
  <x:si>
    <x:t>24-1301-4001101-000357</x:t>
  </x:si>
  <x:si>
    <x:t>24-1401-4001101-000187</x:t>
  </x:si>
  <x:si>
    <x:t>24-1301-4001101-000358</x:t>
  </x:si>
  <x:si>
    <x:t>24-1401-4001101-000188</x:t>
  </x:si>
  <x:si>
    <x:t>24-1301-4001101-000359</x:t>
  </x:si>
  <x:si>
    <x:t>24-1401-4001101-000189</x:t>
  </x:si>
  <x:si>
    <x:t>24-1301-4001101-000360</x:t>
  </x:si>
  <x:si>
    <x:t>24-1401-4001101-000190</x:t>
  </x:si>
  <x:si>
    <x:t>24-1301-4001101-000361</x:t>
  </x:si>
  <x:si>
    <x:t>24-1301-4001101-000362</x:t>
  </x:si>
  <x:si>
    <x:t>31-12-2024</x:t>
  </x:si>
  <x:si>
    <x:t>24-1301-4001101-000363</x:t>
  </x:si>
  <x:si>
    <x:t>24-1301-4001101-000364</x:t>
  </x:si>
  <x:si>
    <x:t>24-1401-4001101-000191</x:t>
  </x:si>
  <x:si>
    <x:t>24-1301-4001102-000315</x:t>
  </x:si>
  <x:si>
    <x:t>جعرانة</x:t>
  </x:si>
  <x:si>
    <x:t>24-1401-4001102-000098</x:t>
  </x:si>
  <x:si>
    <x:t>صندوق فرع جعرانة</x:t>
  </x:si>
  <x:si>
    <x:t>24-1301-4001102-000321</x:t>
  </x:si>
  <x:si>
    <x:t>24-1401-4001102-000107</x:t>
  </x:si>
  <x:si>
    <x:t>24-1301-4001102-000322</x:t>
  </x:si>
  <x:si>
    <x:t>24-1401-4001102-000108</x:t>
  </x:si>
  <x:si>
    <x:t>24-1301-4001102-000323</x:t>
  </x:si>
  <x:si>
    <x:t>24-1401-4001102-000109</x:t>
  </x:si>
  <x:si>
    <x:t>نقطة جعرانة الراجحي</x:t>
  </x:si>
  <x:si>
    <x:t>24-1301-4001102-000324</x:t>
  </x:si>
  <x:si>
    <x:t>24-1401-4001102-000099</x:t>
  </x:si>
  <x:si>
    <x:t>24-1301-4001102-000325</x:t>
  </x:si>
  <x:si>
    <x:t>24-1401-4001102-000100</x:t>
  </x:si>
  <x:si>
    <x:t>24-1301-4001102-000326</x:t>
  </x:si>
  <x:si>
    <x:t>24-1401-4001102-000104</x:t>
  </x:si>
  <x:si>
    <x:t>24-1301-4001102-000327</x:t>
  </x:si>
  <x:si>
    <x:t>24-1401-4001102-000101</x:t>
  </x:si>
  <x:si>
    <x:t>24-1301-4001102-000328</x:t>
  </x:si>
  <x:si>
    <x:t>24-1401-4001102-000102</x:t>
  </x:si>
  <x:si>
    <x:t>24-1301-4001102-000329</x:t>
  </x:si>
  <x:si>
    <x:t>24-1401-4001102-000105</x:t>
  </x:si>
  <x:si>
    <x:t>24-1301-4001102-000330</x:t>
  </x:si>
  <x:si>
    <x:t>24-1401-4001102-000106</x:t>
  </x:si>
  <x:si>
    <x:t>24-1301-4001102-000331</x:t>
  </x:si>
  <x:si>
    <x:t>24-1301-4001102-000332</x:t>
  </x:si>
  <x:si>
    <x:t>20-12-2024</x:t>
  </x:si>
  <x:si>
    <x:t>24-1301-4001102-000333</x:t>
  </x:si>
  <x:si>
    <x:t>24-1401-4001102-000110</x:t>
  </x:si>
  <x:si>
    <x:t>24-1301-4001102-000334</x:t>
  </x:si>
  <x:si>
    <x:t>24-1401-4001102-000111</x:t>
  </x:si>
  <x:si>
    <x:t>24-1301-4001102-000335</x:t>
  </x:si>
  <x:si>
    <x:t>24-1401-4001102-000112</x:t>
  </x:si>
  <x:si>
    <x:t>24-1301-4001102-000336</x:t>
  </x:si>
  <x:si>
    <x:t>24-1401-4001102-000113</x:t>
  </x:si>
  <x:si>
    <x:t>24-1301-4001102-000337</x:t>
  </x:si>
  <x:si>
    <x:t>24-1401-4001102-000114</x:t>
  </x:si>
  <x:si>
    <x:t>24-1301-4001102-000338</x:t>
  </x:si>
  <x:si>
    <x:t>24-1401-4001102-000115</x:t>
  </x:si>
  <x:si>
    <x:t>24-1301-4001102-000339</x:t>
  </x:si>
  <x:si>
    <x:t>24-1401-4001102-000116</x:t>
  </x:si>
  <x:si>
    <x:t>24-1301-4001102-000340</x:t>
  </x:si>
  <x:si>
    <x:t>24-1401-4001102-000117</x:t>
  </x:si>
  <x:si>
    <x:t>24-1301-4001102-000341</x:t>
  </x:si>
  <x:si>
    <x:t>24-1401-4001102-000118</x:t>
  </x:si>
  <x:si>
    <x:t>24-1301-4001102-000342</x:t>
  </x:si>
  <x:si>
    <x:t>24-1401-4001102-000119</x:t>
  </x:si>
  <x:si>
    <x:t>24-1301-4001102-000343</x:t>
  </x:si>
  <x:si>
    <x:t>24-1401-4001102-000120</x:t>
  </x:si>
  <x:si>
    <x:t>24-1301-4001102-000344</x:t>
  </x:si>
  <x:si>
    <x:t>24-1401-4001102-000121</x:t>
  </x:si>
  <x:si>
    <x:t>24-1301-4001102-000345</x:t>
  </x:si>
  <x:si>
    <x:t>24-1401-4001102-000122</x:t>
  </x:si>
  <x:si>
    <x:t>24-1301-4001102-000346</x:t>
  </x:si>
  <x:si>
    <x:t>24-1401-4001102-000123</x:t>
  </x:si>
  <x:si>
    <x:t>24-1301-4001102-000347</x:t>
  </x:si>
  <x:si>
    <x:t>24-1401-4001102-000124</x:t>
  </x:si>
  <x:si>
    <x:t>24-1301-4001102-000348</x:t>
  </x:si>
  <x:si>
    <x:t>24-1401-4001102-000125</x:t>
  </x:si>
  <x:si>
    <x:t>24-1301-4001102-000349</x:t>
  </x:si>
  <x:si>
    <x:t>24-1401-4001102-000126</x:t>
  </x:si>
  <x:si>
    <x:t>24-1301-4001102-000350</x:t>
  </x:si>
  <x:si>
    <x:t>24-1401-4001102-000127</x:t>
  </x:si>
  <x:si>
    <x:t>24-1301-4001102-000351</x:t>
  </x:si>
  <x:si>
    <x:t>24-1401-4001102-000128</x:t>
  </x:si>
  <x:si>
    <x:t>24-1301-4001102-000352</x:t>
  </x:si>
  <x:si>
    <x:t>24-1401-4001102-000129</x:t>
  </x:si>
  <x:si>
    <x:t>24-1301-4001102-000353</x:t>
  </x:si>
  <x:si>
    <x:t>24-1301-4001102-000354</x:t>
  </x:si>
  <x:si>
    <x:t>24-1401-4001102-000130</x:t>
  </x:si>
  <x:si>
    <x:t>24-1301-4001102-000355</x:t>
  </x:si>
  <x:si>
    <x:t>24-1401-4001102-000131</x:t>
  </x:si>
  <x:si>
    <x:t>24-1301-4001102-000356</x:t>
  </x:si>
  <x:si>
    <x:t>24-1401-4001102-000132</x:t>
  </x:si>
  <x:si>
    <x:t>24-1301-4001102-000357</x:t>
  </x:si>
  <x:si>
    <x:t>24-1401-4001102-000133</x:t>
  </x:si>
  <x:si>
    <x:t>24-1301-4001102-000358</x:t>
  </x:si>
  <x:si>
    <x:t>24-1401-4001102-000134</x:t>
  </x:si>
  <x:si>
    <x:t>24-1301-4001102-000359</x:t>
  </x:si>
  <x:si>
    <x:t>24-1401-4001102-000135</x:t>
  </x:si>
  <x:si>
    <x:t>24-1301-4001102-000360</x:t>
  </x:si>
  <x:si>
    <x:t>24-1401-4001102-000136</x:t>
  </x:si>
  <x:si>
    <x:t>24-1301-4001102-000361</x:t>
  </x:si>
  <x:si>
    <x:t>24-1401-4001102-000137</x:t>
  </x:si>
  <x:si>
    <x:t>24-1301-4001102-000362</x:t>
  </x:si>
  <x:si>
    <x:t>24-1401-4001102-000138</x:t>
  </x:si>
  <x:si>
    <x:t>24-1301-4001102-000363</x:t>
  </x:si>
  <x:si>
    <x:t>24-1401-4001102-000139</x:t>
  </x:si>
  <x:si>
    <x:t>24-1301-4001102-000364</x:t>
  </x:si>
  <x:si>
    <x:t>24-1401-4001102-000140</x:t>
  </x:si>
  <x:si>
    <x:t>24-1301-4001102-000365</x:t>
  </x:si>
  <x:si>
    <x:t>24-1401-4001102-000141</x:t>
  </x:si>
  <x:si>
    <x:t>24-1301-4001102-000366</x:t>
  </x:si>
  <x:si>
    <x:t>24-1401-4001102-000142</x:t>
  </x:si>
  <x:si>
    <x:t>24-1301-4001102-000367</x:t>
  </x:si>
  <x:si>
    <x:t>24-1401-4001102-000143</x:t>
  </x:si>
  <x:si>
    <x:t>24-1301-4001103-000312</x:t>
  </x:si>
  <x:si>
    <x:t>الصريف</x:t>
  </x:si>
  <x:si>
    <x:t>24-1401-4001103-000134</x:t>
  </x:si>
  <x:si>
    <x:t>صندوق فرع الصريف</x:t>
  </x:si>
  <x:si>
    <x:t>24-1301-4001103-000313</x:t>
  </x:si>
  <x:si>
    <x:t>24-1401-4001103-000135</x:t>
  </x:si>
  <x:si>
    <x:t>نقطة الصريف الانماء</x:t>
  </x:si>
  <x:si>
    <x:t>24-1301-4001103-000314</x:t>
  </x:si>
  <x:si>
    <x:t>24-1401-4001103-000136</x:t>
  </x:si>
  <x:si>
    <x:t>24-1301-4001103-000315</x:t>
  </x:si>
  <x:si>
    <x:t>24-1401-4001103-000129</x:t>
  </x:si>
  <x:si>
    <x:t>24-1301-4001103-000316</x:t>
  </x:si>
  <x:si>
    <x:t>24-1401-4001103-000137</x:t>
  </x:si>
  <x:si>
    <x:t>24-1301-4001103-000317</x:t>
  </x:si>
  <x:si>
    <x:t>24-1401-4001103-000138</x:t>
  </x:si>
  <x:si>
    <x:t>24-1301-4001103-000318</x:t>
  </x:si>
  <x:si>
    <x:t>تمديد عقد</x:t>
  </x:si>
  <x:si>
    <x:t>24-1401-4001103-000130</x:t>
  </x:si>
  <x:si>
    <x:t>24-1301-4001103-000319</x:t>
  </x:si>
  <x:si>
    <x:t>24-1401-4001103-000139</x:t>
  </x:si>
  <x:si>
    <x:t>24-1301-4001103-000320</x:t>
  </x:si>
  <x:si>
    <x:t>24-1401-4001103-000140</x:t>
  </x:si>
  <x:si>
    <x:t>24-1301-4001103-000321</x:t>
  </x:si>
  <x:si>
    <x:t>24-1401-4001103-000141</x:t>
  </x:si>
  <x:si>
    <x:t>24-1301-4001103-000322</x:t>
  </x:si>
  <x:si>
    <x:t>09-12-2024</x:t>
  </x:si>
  <x:si>
    <x:t>24-1401-4001103-000132</x:t>
  </x:si>
  <x:si>
    <x:t>24-1301-4001103-000323</x:t>
  </x:si>
  <x:si>
    <x:t>24-1401-4001103-000131</x:t>
  </x:si>
  <x:si>
    <x:t>24-1301-4001103-000324</x:t>
  </x:si>
  <x:si>
    <x:t>24-1301-4001103-000325</x:t>
  </x:si>
  <x:si>
    <x:t>24-1301-4001103-000326</x:t>
  </x:si>
  <x:si>
    <x:t>24-1301-4001103-000327</x:t>
  </x:si>
  <x:si>
    <x:t>24-1301-4001103-000328</x:t>
  </x:si>
  <x:si>
    <x:t>24-1301-4001103-000329</x:t>
  </x:si>
  <x:si>
    <x:t>24-1301-4001103-000330</x:t>
  </x:si>
  <x:si>
    <x:t>24-1401-4001103-000133</x:t>
  </x:si>
  <x:si>
    <x:t>24-1301-4001103-000331</x:t>
  </x:si>
  <x:si>
    <x:t>24-1301-4001103-000332</x:t>
  </x:si>
  <x:si>
    <x:t>24-1301-4001103-000333</x:t>
  </x:si>
  <x:si>
    <x:t>24-1401-4001103-000142</x:t>
  </x:si>
  <x:si>
    <x:t>24-1301-4001103-000337</x:t>
  </x:si>
  <x:si>
    <x:t>24-1401-4001103-000143</x:t>
  </x:si>
  <x:si>
    <x:t>24-1301-4001103-000338</x:t>
  </x:si>
  <x:si>
    <x:t>24-1401-4001103-000144</x:t>
  </x:si>
  <x:si>
    <x:t>24-1301-4001103-000339</x:t>
  </x:si>
  <x:si>
    <x:t>24-1401-4001103-000145</x:t>
  </x:si>
  <x:si>
    <x:t>24-1301-4001103-000340</x:t>
  </x:si>
  <x:si>
    <x:t>24-1401-4001103-000146</x:t>
  </x:si>
  <x:si>
    <x:t>24-1301-4001103-000341</x:t>
  </x:si>
  <x:si>
    <x:t>24-1401-4001103-000147</x:t>
  </x:si>
  <x:si>
    <x:t>24-1301-4001103-000342</x:t>
  </x:si>
  <x:si>
    <x:t>24-1401-4001103-000148</x:t>
  </x:si>
  <x:si>
    <x:t>24-1301-4001103-000343</x:t>
  </x:si>
  <x:si>
    <x:t>24-1401-4001103-000149</x:t>
  </x:si>
  <x:si>
    <x:t>24-1301-4001103-000344</x:t>
  </x:si>
  <x:si>
    <x:t>24-1401-4001103-000150</x:t>
  </x:si>
  <x:si>
    <x:t>24-1301-4001103-000345</x:t>
  </x:si>
  <x:si>
    <x:t>24-1401-4001103-000151</x:t>
  </x:si>
  <x:si>
    <x:t>24-1301-4001103-000346</x:t>
  </x:si>
  <x:si>
    <x:t>24-1401-4001103-000152</x:t>
  </x:si>
  <x:si>
    <x:t>24-1301-4001103-000347</x:t>
  </x:si>
  <x:si>
    <x:t>24-1401-4001103-000153</x:t>
  </x:si>
  <x:si>
    <x:t>24-1301-4001103-000348</x:t>
  </x:si>
  <x:si>
    <x:t>24-1401-4001103-000154</x:t>
  </x:si>
  <x:si>
    <x:t>24-1301-4001103-000349</x:t>
  </x:si>
  <x:si>
    <x:t>24-1401-4001103-000155</x:t>
  </x:si>
  <x:si>
    <x:t>24-1301-4001103-000350</x:t>
  </x:si>
  <x:si>
    <x:t>24-1401-4001103-000156</x:t>
  </x:si>
  <x:si>
    <x:t>24-1301-4001103-000351</x:t>
  </x:si>
  <x:si>
    <x:t>24-1401-4001103-000157</x:t>
  </x:si>
  <x:si>
    <x:t>24-1301-4001103-000352</x:t>
  </x:si>
  <x:si>
    <x:t>24-1401-4001103-000158</x:t>
  </x:si>
  <x:si>
    <x:t>24-1301-4001103-000353</x:t>
  </x:si>
  <x:si>
    <x:t>24-1401-4001103-000159</x:t>
  </x:si>
  <x:si>
    <x:t>24-1301-4001103-000354</x:t>
  </x:si>
  <x:si>
    <x:t>24-1401-4001103-000160</x:t>
  </x:si>
  <x:si>
    <x:t>24-1301-4001103-000355</x:t>
  </x:si>
  <x:si>
    <x:t>24-1401-4001103-000161</x:t>
  </x:si>
  <x:si>
    <x:t>24-1301-4001103-000356</x:t>
  </x:si>
  <x:si>
    <x:t>24-1401-4001103-000162</x:t>
  </x:si>
  <x:si>
    <x:t>24-1301-4001103-000357</x:t>
  </x:si>
  <x:si>
    <x:t>24-1401-4001103-000163</x:t>
  </x:si>
  <x:si>
    <x:t>24-1301-4001103-000358</x:t>
  </x:si>
  <x:si>
    <x:t>24-1401-4001103-000164</x:t>
  </x:si>
  <x:si>
    <x:t>24-1301-4001103-000359</x:t>
  </x:si>
  <x:si>
    <x:t>24-1401-4001103-000165</x:t>
  </x:si>
  <x:si>
    <x:t>24-1301-4001103-000360</x:t>
  </x:si>
  <x:si>
    <x:t>24-1301-4001103-000361</x:t>
  </x:si>
  <x:si>
    <x:t>24-1401-4001103-000166</x:t>
  </x:si>
  <x:si>
    <x:t>24-1301-4001103-000362</x:t>
  </x:si>
  <x:si>
    <x:t>24-1401-4001103-000167</x:t>
  </x:si>
  <x:si>
    <x:t>24-1301-4001103-000363</x:t>
  </x:si>
  <x:si>
    <x:t>24-1401-4001103-000168</x:t>
  </x:si>
  <x:si>
    <x:t>24-1301-4001103-000364</x:t>
  </x:si>
  <x:si>
    <x:t>24-1401-4001103-000169</x:t>
  </x:si>
  <x:si>
    <x:t>24-1301-4001103-000365</x:t>
  </x:si>
  <x:si>
    <x:t>24-1401-4001103-000170</x:t>
  </x:si>
  <x:si>
    <x:t>24-1301-4001104-000319</x:t>
  </x:si>
  <x:si>
    <x:t>الوشحاء</x:t>
  </x:si>
  <x:si>
    <x:t>24-1401-4001104-000103</x:t>
  </x:si>
  <x:si>
    <x:t>صندوق فرع الوشحاء</x:t>
  </x:si>
  <x:si>
    <x:t>24-1301-4001104-000320</x:t>
  </x:si>
  <x:si>
    <x:t>24-1401-4001104-000104</x:t>
  </x:si>
  <x:si>
    <x:t>نقطة الوشحاء الجزيرة</x:t>
  </x:si>
  <x:si>
    <x:t>24-1301-4001104-000321</x:t>
  </x:si>
  <x:si>
    <x:t>24-1401-4001104-000105</x:t>
  </x:si>
  <x:si>
    <x:t>24-1301-4001104-000322</x:t>
  </x:si>
  <x:si>
    <x:t>24-1401-4001104-000106</x:t>
  </x:si>
  <x:si>
    <x:t>24-1301-4001104-000323</x:t>
  </x:si>
  <x:si>
    <x:t>24-1401-4001104-000107</x:t>
  </x:si>
  <x:si>
    <x:t>24-1301-4001104-000324</x:t>
  </x:si>
  <x:si>
    <x:t>24-1401-4001104-000108</x:t>
  </x:si>
  <x:si>
    <x:t>24-1301-4001104-000325</x:t>
  </x:si>
  <x:si>
    <x:t>24-1401-4001104-000109</x:t>
  </x:si>
  <x:si>
    <x:t>24-1301-4001104-000326</x:t>
  </x:si>
  <x:si>
    <x:t>24-1401-4001104-000110</x:t>
  </x:si>
  <x:si>
    <x:t>24-1301-4001104-000327</x:t>
  </x:si>
  <x:si>
    <x:t>24-1401-4001104-000111</x:t>
  </x:si>
  <x:si>
    <x:t>24-1301-4001104-000328</x:t>
  </x:si>
  <x:si>
    <x:t>24-1401-4001104-000112</x:t>
  </x:si>
  <x:si>
    <x:t>24-1301-4001104-000329</x:t>
  </x:si>
  <x:si>
    <x:t>24-1401-4001104-000113</x:t>
  </x:si>
  <x:si>
    <x:t>24-1301-4001104-000330</x:t>
  </x:si>
  <x:si>
    <x:t>24-1401-4001104-000114</x:t>
  </x:si>
  <x:si>
    <x:t>24-1301-4001104-000331</x:t>
  </x:si>
  <x:si>
    <x:t>24-1401-4001104-000115</x:t>
  </x:si>
  <x:si>
    <x:t>24-1301-4001104-000332</x:t>
  </x:si>
  <x:si>
    <x:t>24-1401-4001104-000116</x:t>
  </x:si>
  <x:si>
    <x:t>24-1301-4001104-000333</x:t>
  </x:si>
  <x:si>
    <x:t>24-1401-4001104-000117</x:t>
  </x:si>
  <x:si>
    <x:t>24-1301-4001104-000334</x:t>
  </x:si>
  <x:si>
    <x:t>24-1401-4001104-000118</x:t>
  </x:si>
  <x:si>
    <x:t>24-1301-4001104-000335</x:t>
  </x:si>
  <x:si>
    <x:t>24-1401-4001104-000119</x:t>
  </x:si>
  <x:si>
    <x:t>24-1301-4001104-000336</x:t>
  </x:si>
  <x:si>
    <x:t>30-12-2024</x:t>
  </x:si>
  <x:si>
    <x:t>24-1301-4001104-000341</x:t>
  </x:si>
  <x:si>
    <x:t>24-1401-4001104-000120</x:t>
  </x:si>
  <x:si>
    <x:t>24-1301-4001104-000342</x:t>
  </x:si>
  <x:si>
    <x:t>24-1401-4001104-000121</x:t>
  </x:si>
  <x:si>
    <x:t>24-1301-4001104-000343</x:t>
  </x:si>
  <x:si>
    <x:t>24-1401-4001104-000122</x:t>
  </x:si>
  <x:si>
    <x:t>24-1301-4001104-000344</x:t>
  </x:si>
  <x:si>
    <x:t>24-1401-4001104-000123</x:t>
  </x:si>
  <x:si>
    <x:t>24-1301-4001104-000345</x:t>
  </x:si>
  <x:si>
    <x:t>24-1401-4001104-000124</x:t>
  </x:si>
  <x:si>
    <x:t>24-1301-4001104-000346</x:t>
  </x:si>
  <x:si>
    <x:t>24-1401-4001104-000125</x:t>
  </x:si>
  <x:si>
    <x:t>24-1301-4001104-000347</x:t>
  </x:si>
  <x:si>
    <x:t>24-1401-4001104-000126</x:t>
  </x:si>
  <x:si>
    <x:t>24-1301-4001104-000348</x:t>
  </x:si>
  <x:si>
    <x:t>24-1401-4001104-000127</x:t>
  </x:si>
  <x:si>
    <x:t>24-1301-4001104-000349</x:t>
  </x:si>
  <x:si>
    <x:t>24-1401-4001104-000128</x:t>
  </x:si>
  <x:si>
    <x:t>24-1301-4001104-000350</x:t>
  </x:si>
  <x:si>
    <x:t>24-1401-4001104-000129</x:t>
  </x:si>
  <x:si>
    <x:t>24-1301-4001104-000351</x:t>
  </x:si>
  <x:si>
    <x:t>24-1401-4001104-000130</x:t>
  </x:si>
  <x:si>
    <x:t>24-1301-4001104-000352</x:t>
  </x:si>
  <x:si>
    <x:t>24-1401-4001104-000131</x:t>
  </x:si>
  <x:si>
    <x:t>24-1301-4001104-000353</x:t>
  </x:si>
  <x:si>
    <x:t>24-1401-4001104-000132</x:t>
  </x:si>
  <x:si>
    <x:t>24-1301-4001105-000355</x:t>
  </x:si>
  <x:si>
    <x:t>الهضبة</x:t>
  </x:si>
  <x:si>
    <x:t>24-1401-4001105-000184</x:t>
  </x:si>
  <x:si>
    <x:t>نقطة الهضبة الانماء</x:t>
  </x:si>
  <x:si>
    <x:t>24-1301-4001105-000356</x:t>
  </x:si>
  <x:si>
    <x:t>24-1401-4001105-000177</x:t>
  </x:si>
  <x:si>
    <x:t>24-1301-4001105-000357</x:t>
  </x:si>
  <x:si>
    <x:t>24-1401-4001105-000180</x:t>
  </x:si>
  <x:si>
    <x:t>صندوق فرع الهضبة</x:t>
  </x:si>
  <x:si>
    <x:t>24-1301-4001105-000358</x:t>
  </x:si>
  <x:si>
    <x:t>24-1401-4001105-000182</x:t>
  </x:si>
  <x:si>
    <x:t>24-1301-4001105-000359</x:t>
  </x:si>
  <x:si>
    <x:t>24-1401-4001105-000183</x:t>
  </x:si>
  <x:si>
    <x:t>24-1301-4001105-000360</x:t>
  </x:si>
  <x:si>
    <x:t>24-1401-4001105-000186</x:t>
  </x:si>
  <x:si>
    <x:t>24-1301-4001105-000361</x:t>
  </x:si>
  <x:si>
    <x:t>08-12-2024</x:t>
  </x:si>
  <x:si>
    <x:t>24-1401-4001105-000185</x:t>
  </x:si>
  <x:si>
    <x:t>24-1301-4001105-000362</x:t>
  </x:si>
  <x:si>
    <x:t>24-1401-4001105-000193</x:t>
  </x:si>
  <x:si>
    <x:t>24-1301-4001105-000363</x:t>
  </x:si>
  <x:si>
    <x:t>24-1401-4001105-000194</x:t>
  </x:si>
  <x:si>
    <x:t>24-1301-4001105-000364</x:t>
  </x:si>
  <x:si>
    <x:t>24-1401-4001105-000195</x:t>
  </x:si>
  <x:si>
    <x:t>24-1301-4001105-000365</x:t>
  </x:si>
  <x:si>
    <x:t>24-1401-4001105-000196</x:t>
  </x:si>
  <x:si>
    <x:t>24-1301-4001105-000366</x:t>
  </x:si>
  <x:si>
    <x:t>24-1401-4001105-000197</x:t>
  </x:si>
  <x:si>
    <x:t>24-1301-4001105-000367</x:t>
  </x:si>
  <x:si>
    <x:t>24-1401-4001105-000198</x:t>
  </x:si>
  <x:si>
    <x:t>24-1301-4001105-000368</x:t>
  </x:si>
  <x:si>
    <x:t>24-1401-4001105-000199</x:t>
  </x:si>
  <x:si>
    <x:t>24-1301-4001105-000369</x:t>
  </x:si>
  <x:si>
    <x:t>24-1401-4001105-000200</x:t>
  </x:si>
  <x:si>
    <x:t>24-1301-4001105-000370</x:t>
  </x:si>
  <x:si>
    <x:t>24-1401-4001105-000201</x:t>
  </x:si>
  <x:si>
    <x:t>24-1301-4001105-000371</x:t>
  </x:si>
  <x:si>
    <x:t>24-1401-4001105-000202</x:t>
  </x:si>
  <x:si>
    <x:t>24-1301-4001105-000372</x:t>
  </x:si>
  <x:si>
    <x:t>24-1401-4001105-000203</x:t>
  </x:si>
  <x:si>
    <x:t>24-1301-4001105-000373</x:t>
  </x:si>
  <x:si>
    <x:t>24-1401-4001105-000204</x:t>
  </x:si>
  <x:si>
    <x:t>24-1301-4001105-000374</x:t>
  </x:si>
  <x:si>
    <x:t>24-1401-4001105-000190</x:t>
  </x:si>
  <x:si>
    <x:t>24-1301-4001105-000375</x:t>
  </x:si>
  <x:si>
    <x:t>24-1401-4001105-000191</x:t>
  </x:si>
  <x:si>
    <x:t>24-1301-4001105-000376</x:t>
  </x:si>
  <x:si>
    <x:t>24-1401-4001105-000192</x:t>
  </x:si>
  <x:si>
    <x:t>24-1301-4001105-000377</x:t>
  </x:si>
  <x:si>
    <x:t>24-1301-4001105-000378</x:t>
  </x:si>
  <x:si>
    <x:t>24-1301-4001105-000379</x:t>
  </x:si>
  <x:si>
    <x:t>24-1301-4001105-000380</x:t>
  </x:si>
  <x:si>
    <x:t>24-1301-4001105-000381</x:t>
  </x:si>
  <x:si>
    <x:t>24-1301-4001105-000382</x:t>
  </x:si>
  <x:si>
    <x:t>24-1301-4001105-000383</x:t>
  </x:si>
  <x:si>
    <x:t>24-1301-4001105-000384</x:t>
  </x:si>
  <x:si>
    <x:t>24-1301-4001105-000385</x:t>
  </x:si>
  <x:si>
    <x:t>24-1301-4001105-000386</x:t>
  </x:si>
  <x:si>
    <x:t>24-1401-4001105-000205</x:t>
  </x:si>
  <x:si>
    <x:t>24-1301-4001105-000387</x:t>
  </x:si>
  <x:si>
    <x:t>24-1401-4001105-000206</x:t>
  </x:si>
  <x:si>
    <x:t>24-1301-4001105-000388</x:t>
  </x:si>
  <x:si>
    <x:t>24-1401-4001105-000207</x:t>
  </x:si>
  <x:si>
    <x:t>24-1301-4001105-000389</x:t>
  </x:si>
  <x:si>
    <x:t>24-1401-4001105-000208</x:t>
  </x:si>
  <x:si>
    <x:t>24-1301-4001105-000390</x:t>
  </x:si>
  <x:si>
    <x:t>24-1401-4001105-000209</x:t>
  </x:si>
  <x:si>
    <x:t>24-1301-4001105-000391</x:t>
  </x:si>
  <x:si>
    <x:t>24-1401-4001105-000210</x:t>
  </x:si>
  <x:si>
    <x:t>24-1301-4001105-000392</x:t>
  </x:si>
  <x:si>
    <x:t>24-1401-4001105-000211</x:t>
  </x:si>
  <x:si>
    <x:t>24-1301-4001105-000393</x:t>
  </x:si>
  <x:si>
    <x:t>24-1401-4001105-000212</x:t>
  </x:si>
  <x:si>
    <x:t>24-1301-4001105-000394</x:t>
  </x:si>
  <x:si>
    <x:t>24-1401-4001105-000213</x:t>
  </x:si>
  <x:si>
    <x:t>24-1301-4001105-000395</x:t>
  </x:si>
  <x:si>
    <x:t>24-1401-4001105-000214</x:t>
  </x:si>
  <x:si>
    <x:t>24-1301-4001105-000396</x:t>
  </x:si>
  <x:si>
    <x:t>26-12-2024</x:t>
  </x:si>
  <x:si>
    <x:t>24-1301-4001105-000397</x:t>
  </x:si>
  <x:si>
    <x:t>24-1401-4001105-000215</x:t>
  </x:si>
  <x:si>
    <x:t>24-1301-4001105-000398</x:t>
  </x:si>
  <x:si>
    <x:t>24-1401-4001105-000216</x:t>
  </x:si>
  <x:si>
    <x:t>24-1301-4001105-000399</x:t>
  </x:si>
  <x:si>
    <x:t>24-1401-4001105-000217</x:t>
  </x:si>
  <x:si>
    <x:t>24-1301-4001105-000400</x:t>
  </x:si>
  <x:si>
    <x:t>24-1301-4001105-000401</x:t>
  </x:si>
  <x:si>
    <x:t>24-1301-4001105-000402</x:t>
  </x:si>
  <x:si>
    <x:t>24-1301-4001105-000403</x:t>
  </x:si>
  <x:si>
    <x:t>24-1401-4001105-000218</x:t>
  </x:si>
  <x:si>
    <x:t>24-1301-4001105-000404</x:t>
  </x:si>
  <x:si>
    <x:t>24-1401-4001105-000219</x:t>
  </x:si>
  <x:si>
    <x:t>24-1301-4001105-000405</x:t>
  </x:si>
  <x:si>
    <x:t>24-1401-4001105-000220</x:t>
  </x:si>
  <x:si>
    <x:t>24-1301-4001105-000406</x:t>
  </x:si>
  <x:si>
    <x:t>24-1401-4001105-000221</x:t>
  </x:si>
  <x:si>
    <x:t>24-1301-4001105-000407</x:t>
  </x:si>
  <x:si>
    <x:t>24-1401-4001105-000222</x:t>
  </x:si>
  <x:si>
    <x:t>24-1301-4001105-000408</x:t>
  </x:si>
  <x:si>
    <x:t>24-1401-4001105-000223</x:t>
  </x:si>
  <x:si>
    <x:t>24-1301-4001105-000409</x:t>
  </x:si>
  <x:si>
    <x:t>24-1401-4001105-000224</x:t>
  </x:si>
  <x:si>
    <x:t>24-1301-4001105-000410</x:t>
  </x:si>
  <x:si>
    <x:t>24-1401-4001105-000225</x:t>
  </x:si>
  <x:si>
    <x:t>24-1301-4001105-000411</x:t>
  </x:si>
  <x:si>
    <x:t>24-1401-4001105-000226</x:t>
  </x:si>
  <x:si>
    <x:t>24-1301-4001105-000412</x:t>
  </x:si>
  <x:si>
    <x:t>24-1401-4001105-000227</x:t>
  </x:si>
  <x:si>
    <x:t>24-1301-4001105-000413</x:t>
  </x:si>
  <x:si>
    <x:t>24-1401-4001105-000228</x:t>
  </x:si>
  <x:si>
    <x:t>24-1301-4001105-000414</x:t>
  </x:si>
  <x:si>
    <x:t>24-1301-4001105-000415</x:t>
  </x:si>
  <x:si>
    <x:t>24-1301-4001105-000416</x:t>
  </x:si>
  <x:si>
    <x:t>24-1301-4001105-000417</x:t>
  </x:si>
  <x:si>
    <x:t>24-1401-4001105-000229</x:t>
  </x:si>
  <x:si>
    <x:t>24-1301-4001105-000418</x:t>
  </x:si>
  <x:si>
    <x:t>24-1401-4001105-000230</x:t>
  </x:si>
  <x:si>
    <x:t>24-1301-4001105-000419</x:t>
  </x:si>
  <x:si>
    <x:t>24-1401-4001105-000231</x:t>
  </x:si>
  <x:si>
    <x:t>24-1301-4001105-000420</x:t>
  </x:si>
  <x:si>
    <x:t>24-1401-4001105-000232</x:t>
  </x:si>
  <x:si>
    <x:t>24-1301-4001105-000421</x:t>
  </x:si>
  <x:si>
    <x:t>24-1401-4001105-000233</x:t>
  </x:si>
  <x:si>
    <x:t>24-1301-4001105-000422</x:t>
  </x:si>
  <x:si>
    <x:t>24-1401-4001105-000234</x:t>
  </x:si>
  <x:si>
    <x:t>24-1301-4001105-000423</x:t>
  </x:si>
  <x:si>
    <x:t>24-1401-4001105-000235</x:t>
  </x:si>
  <x:si>
    <x:t>24-1301-4001105-000424</x:t>
  </x:si>
  <x:si>
    <x:t>24-1401-4001105-000236</x:t>
  </x:si>
  <x:si>
    <x:t>24-1301-4001105-000425</x:t>
  </x:si>
  <x:si>
    <x:t>24-1401-4001105-000237</x:t>
  </x:si>
  <x:si>
    <x:t>24-1302-4001100-000328</x:t>
  </x:si>
  <x:si>
    <x:t>تسليم عهدة</x:t>
  </x:si>
  <x:si>
    <x:t>24-1304-4001100-000302</x:t>
  </x:si>
  <x:si>
    <x:t>نقاط بيع</x:t>
  </x:si>
  <x:si>
    <x:t>24-1302-4001100-000329</x:t>
  </x:si>
  <x:si>
    <x:t>تحويل إلى مستأجر</x:t>
  </x:si>
  <x:si>
    <x:t>24-1305-4001100-000007</x:t>
  </x:si>
  <x:si>
    <x:t>24-1302-4001100-000330</x:t>
  </x:si>
  <x:si>
    <x:t>24-1305-4001100-000008</x:t>
  </x:si>
  <x:si>
    <x:t>24-1302-4001100-000331</x:t>
  </x:si>
  <x:si>
    <x:t>24-1305-4001100-000009</x:t>
  </x:si>
  <x:si>
    <x:t>24-1302-4001101-000322</x:t>
  </x:si>
  <x:si>
    <x:t>24-1304-4001101-000299</x:t>
  </x:si>
  <x:si>
    <x:t>24-1302-4001101-000334</x:t>
  </x:si>
  <x:si>
    <x:t>24-1304-4001101-000310</x:t>
  </x:si>
  <x:si>
    <x:t>24-1302-4001101-000335</x:t>
  </x:si>
  <x:si>
    <x:t>24-1304-4001101-000311</x:t>
  </x:si>
  <x:si>
    <x:t>24-1302-4001101-000341</x:t>
  </x:si>
  <x:si>
    <x:t>24-1304-4001101-000317</x:t>
  </x:si>
  <x:si>
    <x:t>24-1302-4001102-000327</x:t>
  </x:si>
  <x:si>
    <x:t>24-1304-4001102-000301</x:t>
  </x:si>
  <x:si>
    <x:t>24-1302-4001102-000338</x:t>
  </x:si>
  <x:si>
    <x:t>24-1304-4001102-000314</x:t>
  </x:si>
  <x:si>
    <x:t>24-1302-4001103-000326</x:t>
  </x:si>
  <x:si>
    <x:t>24-1304-4001103-000303</x:t>
  </x:si>
  <x:si>
    <x:t>24-1302-4001103-000329</x:t>
  </x:si>
  <x:si>
    <x:t>24-1304-4001103-000305</x:t>
  </x:si>
  <x:si>
    <x:t>24-1302-4001103-000330</x:t>
  </x:si>
  <x:si>
    <x:t>24-1304-4001103-000306</x:t>
  </x:si>
  <x:si>
    <x:t>24-1302-4001103-000336</x:t>
  </x:si>
  <x:si>
    <x:t>24-1304-4001103-000312</x:t>
  </x:si>
  <x:si>
    <x:t>24-1302-4001103-000337</x:t>
  </x:si>
  <x:si>
    <x:t>24-1304-4001103-000313</x:t>
  </x:si>
  <x:si>
    <x:t>24-1302-4001104-000339</x:t>
  </x:si>
  <x:si>
    <x:t>24-1304-4001104-000315</x:t>
  </x:si>
  <x:si>
    <x:t>24-1302-4001104-000340</x:t>
  </x:si>
  <x:si>
    <x:t>24-1304-4001104-000316</x:t>
  </x:si>
  <x:si>
    <x:t>24-1302-4001105-000323</x:t>
  </x:si>
  <x:si>
    <x:t>24-1304-4001105-000297</x:t>
  </x:si>
  <x:si>
    <x:t>24-1302-4001105-000324</x:t>
  </x:si>
  <x:si>
    <x:t>24-1304-4001105-000298</x:t>
  </x:si>
  <x:si>
    <x:t>24-1302-4001105-000325</x:t>
  </x:si>
  <x:si>
    <x:t>24-1304-4001105-000304</x:t>
  </x:si>
  <x:si>
    <x:t>24-1302-4001105-000331</x:t>
  </x:si>
  <x:si>
    <x:t>24-1304-4001105-000307</x:t>
  </x:si>
  <x:si>
    <x:t>24-1302-4001105-000332</x:t>
  </x:si>
  <x:si>
    <x:t>24-1304-4001105-000308</x:t>
  </x:si>
  <x:si>
    <x:t>24-1302-4001105-000333</x:t>
  </x:si>
  <x:si>
    <x:t>24-1304-4001105-000309</x:t>
  </x:si>
  <x:si>
    <x:t>25-1301-4001100-000001</x:t>
  </x:si>
  <x:si>
    <x:t>01-01-2025</x:t>
  </x:si>
  <x:si>
    <x:t>25-1301-4001100-000002</x:t>
  </x:si>
  <x:si>
    <x:t>02-01-2025</x:t>
  </x:si>
  <x:si>
    <x:t>25-1401-4001100-000001</x:t>
  </x:si>
  <x:si>
    <x:t>25-1301-4001100-000003</x:t>
  </x:si>
  <x:si>
    <x:t>25-1401-4001100-000002</x:t>
  </x:si>
  <x:si>
    <x:t>25-1301-4001101-000001</x:t>
  </x:si>
  <x:si>
    <x:t>24-1401-4001101-000172</x:t>
  </x:si>
  <x:si>
    <x:t>25-1301-4001101-000002</x:t>
  </x:si>
  <x:si>
    <x:t>25-1301-4001101-000003</x:t>
  </x:si>
  <x:si>
    <x:t>25-1301-4001101-000004</x:t>
  </x:si>
  <x:si>
    <x:t>25-1301-4001101-000005</x:t>
  </x:si>
  <x:si>
    <x:t>25-1401-4001101-000001</x:t>
  </x:si>
  <x:si>
    <x:t>25-1301-4001101-000006</x:t>
  </x:si>
  <x:si>
    <x:t>25-1401-4001101-000002</x:t>
  </x:si>
  <x:si>
    <x:t>25-1301-4001101-000007</x:t>
  </x:si>
  <x:si>
    <x:t>25-1401-4001101-000003</x:t>
  </x:si>
  <x:si>
    <x:t>25-1301-4001101-000008</x:t>
  </x:si>
  <x:si>
    <x:t>25-1401-4001101-000004</x:t>
  </x:si>
  <x:si>
    <x:t>25-1301-4001101-000009</x:t>
  </x:si>
  <x:si>
    <x:t>25-1401-4001101-000005</x:t>
  </x:si>
  <x:si>
    <x:t>25-1301-4001101-000010</x:t>
  </x:si>
  <x:si>
    <x:t>25-1401-4001101-000006</x:t>
  </x:si>
  <x:si>
    <x:t>25-1301-4001101-000011</x:t>
  </x:si>
  <x:si>
    <x:t>25-1401-4001101-000007</x:t>
  </x:si>
  <x:si>
    <x:t>25-1301-4001101-000012</x:t>
  </x:si>
  <x:si>
    <x:t>04-01-2025</x:t>
  </x:si>
  <x:si>
    <x:t>25-1301-4001101-000013</x:t>
  </x:si>
  <x:si>
    <x:t>25-1301-4001101-000014</x:t>
  </x:si>
  <x:si>
    <x:t>25-1301-4001101-000015</x:t>
  </x:si>
  <x:si>
    <x:t>25-1301-4001102-000001</x:t>
  </x:si>
  <x:si>
    <x:t>25-1301-4001102-000002</x:t>
  </x:si>
  <x:si>
    <x:t>25-1301-4001102-000003</x:t>
  </x:si>
  <x:si>
    <x:t>25-1301-4001102-000004</x:t>
  </x:si>
  <x:si>
    <x:t>25-1401-4001102-000001</x:t>
  </x:si>
  <x:si>
    <x:t>25-1301-4001102-000005</x:t>
  </x:si>
  <x:si>
    <x:t>25-1401-4001102-000002</x:t>
  </x:si>
  <x:si>
    <x:t>25-1301-4001102-000006</x:t>
  </x:si>
  <x:si>
    <x:t>25-1401-4001102-000003</x:t>
  </x:si>
  <x:si>
    <x:t>25-1301-4001102-000007</x:t>
  </x:si>
  <x:si>
    <x:t>25-1401-4001102-000004</x:t>
  </x:si>
  <x:si>
    <x:t>25-1301-4001102-000008</x:t>
  </x:si>
  <x:si>
    <x:t>25-1401-4001102-000005</x:t>
  </x:si>
  <x:si>
    <x:t>25-1301-4001102-000009</x:t>
  </x:si>
  <x:si>
    <x:t>25-1301-4001103-000001</x:t>
  </x:si>
  <x:si>
    <x:t>25-1401-4001103-000001</x:t>
  </x:si>
  <x:si>
    <x:t>25-1301-4001103-000002</x:t>
  </x:si>
  <x:si>
    <x:t>25-1401-4001103-000002</x:t>
  </x:si>
  <x:si>
    <x:t>25-1301-4001103-000003</x:t>
  </x:si>
  <x:si>
    <x:t>25-1401-4001103-000003</x:t>
  </x:si>
  <x:si>
    <x:t>25-1301-4001103-000004</x:t>
  </x:si>
  <x:si>
    <x:t>25-1401-4001103-000004</x:t>
  </x:si>
  <x:si>
    <x:t>25-1301-4001103-000005</x:t>
  </x:si>
  <x:si>
    <x:t>25-1301-4001103-000006</x:t>
  </x:si>
  <x:si>
    <x:t>25-1401-4001103-000005</x:t>
  </x:si>
  <x:si>
    <x:t>25-1301-4001104-000001</x:t>
  </x:si>
  <x:si>
    <x:t>25-1401-4001104-000001</x:t>
  </x:si>
  <x:si>
    <x:t>25-1301-4001105-000001</x:t>
  </x:si>
  <x:si>
    <x:t>25-1301-4001105-000002</x:t>
  </x:si>
  <x:si>
    <x:t>25-1401-4001105-000001</x:t>
  </x:si>
  <x:si>
    <x:t>25-1301-4001105-000003</x:t>
  </x:si>
  <x:si>
    <x:t>25-1301-4001105-000004</x:t>
  </x:si>
  <x:si>
    <x:t>25-1301-4001105-000005</x:t>
  </x:si>
  <x:si>
    <x:t>25-1301-4001105-000006</x:t>
  </x:si>
  <x:si>
    <x:t>25-1301-4001105-000007</x:t>
  </x:si>
  <x:si>
    <x:t>25-1301-4001105-000008</x:t>
  </x:si>
  <x:si>
    <x:t>25-1301-4001105-000009</x:t>
  </x:si>
  <x:si>
    <x:t>25-1301-4001105-000010</x:t>
  </x:si>
  <x:si>
    <x:t>25-1301-4001105-000011</x:t>
  </x:si>
  <x:si>
    <x:t>25-1401-4001105-000003</x:t>
  </x:si>
  <x:si>
    <x:t>25-1301-4001105-000012</x:t>
  </x:si>
  <x:si>
    <x:t>25-1401-4001105-000004</x:t>
  </x:si>
  <x:si>
    <x:t>25-1301-4001105-000013</x:t>
  </x:si>
  <x:si>
    <x:t>25-1401-4001105-000005</x:t>
  </x:si>
  <x:si>
    <x:t>25-1301-4001105-000014</x:t>
  </x:si>
  <x:si>
    <x:t>25-1401-4001105-000006</x:t>
  </x:si>
  <x:si>
    <x:t>25-1301-4001105-000015</x:t>
  </x:si>
  <x:si>
    <x:t>25-1401-4001105-000007</x:t>
  </x:si>
  <x:si>
    <x:t>25-1301-4001105-000016</x:t>
  </x:si>
  <x:si>
    <x:t>25-1401-4001105-000008</x:t>
  </x:si>
  <x:si>
    <x:t>25-1301-4001105-000017</x:t>
  </x:si>
  <x:si>
    <x:t>25-1401-4001105-000009</x:t>
  </x:si>
  <x:si>
    <x:t>25-1302-4001100-000001</x:t>
  </x:si>
  <x:si>
    <x:t>25-1304-4001100-000001</x:t>
  </x:si>
  <x:si>
    <x:t>25-1302-4001101-000002</x:t>
  </x:si>
  <x:si>
    <x:t>25-1304-4001101-000002</x:t>
  </x:si>
  <x:si>
    <x:t>25-1302-4001102-000003</x:t>
  </x:si>
  <x:si>
    <x:t>25-1304-4001102-000003</x:t>
  </x:si>
  <x:si>
    <x:t>25-1302-4001103-000004</x:t>
  </x:si>
  <x:si>
    <x:t>25-1304-4001103-000004</x:t>
  </x:si>
  <x:si>
    <x:t>25-1302-4001104-000005</x:t>
  </x:si>
  <x:si>
    <x:t>25-1304-4001104-000005</x:t>
  </x:si>
  <x:si>
    <x:t>25-1302-4001105-000006</x:t>
  </x:si>
  <x:si>
    <x:t>25-1304-4001105-000006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</x:si>
</x:sst>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&quot;$&quot;#,##0.00"/>
    <x:numFmt numFmtId="165" formatCode="[$-1010000]yyyy/mm/dd;@"/>
    <x:numFmt numFmtId="166" formatCode="yyyy/mm/dd"/>
  </x:numFmts>
  <x:fonts count="18">
    <x:font>
      <x:sz val="11"/>
      <x:color theme="1"/>
      <x:name val="Arial"/>
      <x:family val="2"/>
      <x:scheme val="minor"/>
    </x:font>
    <x:font>
      <x:sz val="12"/>
      <x:color theme="1"/>
      <x:name val="Calibri"/>
      <x:family val="2"/>
    </x:font>
    <x:font>
      <x:b/>
      <x:sz val="32"/>
      <x:color theme="3"/>
      <x:name val="Calibri "/>
    </x:font>
    <x:font>
      <x:sz val="10"/>
      <x:color theme="1"/>
      <x:name val="Calibri"/>
      <x:family val="2"/>
    </x:font>
    <x:font>
      <x:sz val="11"/>
      <x:color theme="1"/>
      <x:name val="Calibri "/>
    </x:font>
    <x:font>
      <x:sz val="12"/>
      <x:color theme="1"/>
      <x:name val="Calibri "/>
    </x:font>
    <x:font>
      <x:b/>
      <x:sz val="14"/>
      <x:color theme="0"/>
      <x:name val="Arial"/>
      <x:family val="2"/>
      <x:scheme val="minor"/>
    </x:font>
    <x:font>
      <x:sz val="8"/>
      <x:color theme="1"/>
      <x:name val="Arial"/>
      <x:family val="2"/>
      <x:scheme val="minor"/>
    </x:font>
    <x:font>
      <x:sz val="5"/>
      <x:color theme="0"/>
      <x:name val="Arial"/>
      <x:family val="2"/>
      <x:scheme val="minor"/>
    </x:font>
    <x:font>
      <x:b/>
      <x:sz val="11"/>
      <x:color theme="0"/>
      <x:name val="Arial"/>
      <x:family val="2"/>
      <x:scheme val="minor"/>
    </x:font>
    <x:font>
      <x:b/>
      <x:sz val="8"/>
      <x:color theme="3"/>
      <x:name val="Calibri "/>
    </x:font>
    <x:font>
      <x:b/>
      <x:sz val="8"/>
      <x:color theme="0"/>
      <x:name val="Arial"/>
      <x:family val="2"/>
      <x:scheme val="minor"/>
    </x:font>
    <x:font>
      <x:sz val="9"/>
      <x:color theme="1"/>
      <x:name val="Calibri"/>
      <x:family val="2"/>
    </x:font>
    <x:font>
      <x:sz val="8"/>
      <x:color theme="1"/>
      <x:name val="Calibri"/>
      <x:family val="2"/>
    </x:font>
    <x:font>
      <x:b/>
      <x:sz val="8"/>
      <x:color theme="1"/>
      <x:name val="Calibri"/>
      <x:family val="2"/>
    </x:font>
    <x:font>
      <x:sz val="10"/>
      <x:color theme="0"/>
      <x:name val="Calibri"/>
      <x:family val="2"/>
    </x:font>
    <x:font>
      <x:sz val="8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39629C"/>
        <x:bgColor indexed="64"/>
      </x:patternFill>
    </x:fill>
    <x:fill>
      <x:patternFill patternType="solid">
        <x:fgColor theme="3" tint="0.499984740745262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1"/>
    </x:xf>
    <x:xf numFmtId="0" fontId="7" fillId="0" borderId="0" applyNumberFormat="1" applyFill="1" applyBorder="0" applyAlignment="1" applyProtection="1">
      <x:protection locked="1" hidden="1"/>
    </x:xf>
    <x:xf numFmtId="164" fontId="0" fillId="0" borderId="0" applyNumberFormat="1" applyFill="1" applyBorder="0" applyAlignment="1" applyProtection="1">
      <x:protection locked="1" hidden="1"/>
    </x:xf>
    <x:xf numFmtId="0" fontId="6" fillId="2" borderId="0" applyNumberFormat="1" applyFill="0" applyBorder="0" applyAlignment="1" applyProtection="1">
      <x:protection locked="1" hidden="1"/>
    </x:xf>
    <x:xf numFmtId="0" fontId="3" fillId="0" borderId="0" applyNumberFormat="1" applyFill="1" applyBorder="0" applyAlignment="1" applyProtection="1">
      <x:protection locked="1" hidden="1"/>
    </x:xf>
    <x:xf numFmtId="0" fontId="2" fillId="0" borderId="0" applyNumberFormat="1" applyFill="1" applyBorder="0" applyAlignment="1" applyProtection="1">
      <x:protection locked="1" hidden="1"/>
    </x:xf>
    <x:xf numFmtId="0" fontId="10" fillId="0" borderId="0" applyNumberFormat="1" applyFill="1" applyBorder="0" applyAlignment="1" applyProtection="1">
      <x:protection locked="1" hidden="1"/>
    </x:xf>
    <x:xf numFmtId="165" fontId="14" fillId="0" borderId="0" applyNumberFormat="1" applyFill="1" applyBorder="0" applyAlignment="1" applyProtection="1">
      <x:protection locked="1" hidden="1"/>
    </x:xf>
    <x:xf numFmtId="164" fontId="3" fillId="0" borderId="0" applyNumberFormat="1" applyFill="1" applyBorder="0" applyAlignment="1" applyProtection="1">
      <x:protection locked="1" hidden="1"/>
    </x:xf>
    <x:xf numFmtId="0" fontId="12" fillId="0" borderId="0" applyNumberFormat="1" applyFill="1" applyBorder="0" applyAlignment="1" applyProtection="1">
      <x:protection locked="1" hidden="1"/>
    </x:xf>
    <x:xf numFmtId="0" fontId="1" fillId="0" borderId="0" applyNumberFormat="1" applyFill="1" applyBorder="0" applyAlignment="1" applyProtection="1">
      <x:protection locked="1" hidden="1"/>
    </x:xf>
    <x:xf numFmtId="4" fontId="12" fillId="0" borderId="0" applyNumberFormat="1" applyFill="1" applyBorder="0" applyAlignment="1" applyProtection="1">
      <x:protection locked="1" hidden="1"/>
    </x:xf>
    <x:xf numFmtId="0" fontId="5" fillId="0" borderId="0" applyNumberFormat="1" applyFill="1" applyBorder="0" applyAlignment="1" applyProtection="1">
      <x:protection locked="1" hidden="1"/>
    </x:xf>
    <x:xf numFmtId="0" fontId="4" fillId="0" borderId="0" applyNumberFormat="1" applyFill="1" applyBorder="0" applyAlignment="1" applyProtection="1">
      <x:protection locked="1" hidden="1"/>
    </x:xf>
    <x:xf numFmtId="0" fontId="15" fillId="0" borderId="0" applyNumberFormat="1" applyFill="1" applyBorder="0" applyAlignment="1" applyProtection="1">
      <x:protection locked="1" hidden="1"/>
    </x:xf>
    <x:xf numFmtId="0" fontId="9" fillId="3" borderId="1" applyNumberFormat="1" applyFill="0" applyBorder="1" applyAlignment="1" applyProtection="1">
      <x:protection locked="1" hidden="1"/>
    </x:xf>
    <x:xf numFmtId="164" fontId="11" fillId="3" borderId="1" applyNumberFormat="1" applyFill="0" applyBorder="1" applyAlignment="1" applyProtection="1">
      <x:protection locked="1" hidden="1"/>
    </x:xf>
    <x:xf numFmtId="0" fontId="6" fillId="0" borderId="0" applyNumberFormat="1" applyFill="1" applyBorder="0" applyAlignment="1" applyProtection="1">
      <x:protection locked="1" hidden="1"/>
    </x:xf>
    <x:xf numFmtId="0" fontId="8" fillId="0" borderId="0" applyNumberFormat="1" applyFill="1" applyBorder="0" applyAlignment="1" applyProtection="1">
      <x:protection locked="1" hidden="1"/>
    </x:xf>
    <x:xf numFmtId="0" fontId="13" fillId="0" borderId="0" applyNumberFormat="1" applyFill="1" applyBorder="0" applyAlignment="1" applyProtection="1">
      <x:protection locked="1" hidden="1"/>
    </x:xf>
    <x:xf numFmtId="166" fontId="13" fillId="0" borderId="0" applyNumberFormat="1" applyFill="1" applyBorder="0" applyAlignment="1" applyProtection="1">
      <x:protection locked="1" hidden="1"/>
    </x:xf>
    <x:xf numFmtId="4" fontId="13" fillId="0" borderId="0" applyNumberFormat="1" applyFill="1" applyBorder="0" applyAlignment="1" applyProtection="1">
      <x:protection locked="1" hidden="1"/>
    </x:xf>
  </x:cellStyleXfs>
  <x:cellXfs count="37">
    <x:xf numFmtId="0" fontId="0" fillId="0" borderId="0" xfId="0"/>
    <x:xf numFmtId="0" fontId="0" fillId="0" borderId="0" xfId="0" applyProtection="1">
      <x:protection hidden="1"/>
    </x:xf>
    <x:xf numFmtId="0" fontId="0" fillId="0" borderId="0" xfId="0" applyAlignment="1" applyProtection="1">
      <x:alignment horizontal="center" vertical="center"/>
      <x:protection hidden="1"/>
    </x:xf>
    <x:xf numFmtId="0" fontId="7" fillId="0" borderId="0" xfId="0" applyFont="1" applyProtection="1">
      <x:protection hidden="1"/>
    </x:xf>
    <x:xf numFmtId="164" fontId="0" fillId="0" borderId="0" xfId="0" applyNumberFormat="1" applyProtection="1">
      <x:protection hidden="1"/>
    </x:xf>
    <x:xf numFmtId="0" fontId="3" fillId="0" borderId="0" xfId="0" applyFont="1" applyProtection="1">
      <x:protection hidden="1"/>
    </x:xf>
    <x:xf numFmtId="0" fontId="2" fillId="0" borderId="0" xfId="0" applyFont="1" applyAlignment="1" applyProtection="1">
      <x:alignment horizontal="center" vertical="center"/>
      <x:protection hidden="1"/>
    </x:xf>
    <x:xf numFmtId="0" fontId="0" fillId="0" borderId="0" xfId="0" applyAlignment="1" applyProtection="1">
      <x:alignment vertical="center"/>
      <x:protection hidden="1"/>
    </x:xf>
    <x:xf numFmtId="0" fontId="10" fillId="0" borderId="0" xfId="0" applyFont="1" applyAlignment="1" applyProtection="1">
      <x:alignment horizontal="center" vertical="center"/>
      <x:protection hidden="1"/>
    </x:xf>
    <x:xf numFmtId="0" fontId="3" fillId="0" borderId="0" xfId="0" applyFont="1" applyAlignment="1" applyProtection="1">
      <x:alignment horizontal="left" vertical="center"/>
      <x:protection hidden="1"/>
    </x:xf>
    <x:xf numFmtId="165" fontId="14" fillId="0" borderId="0" xfId="0" applyNumberFormat="1" applyFont="1" applyAlignment="1" applyProtection="1">
      <x:alignment horizontal="right" vertical="center"/>
      <x:protection hidden="1"/>
    </x:xf>
    <x:xf numFmtId="164" fontId="3" fillId="0" borderId="0" xfId="0" applyNumberFormat="1" applyFont="1" applyAlignment="1" applyProtection="1">
      <x:alignment horizontal="left" vertical="center"/>
      <x:protection hidden="1"/>
    </x:xf>
    <x:xf numFmtId="0" fontId="7" fillId="0" borderId="0" xfId="0" applyFont="1" applyAlignment="1" applyProtection="1">
      <x:alignment horizontal="center" vertical="center"/>
      <x:protection hidden="1"/>
    </x:xf>
    <x:xf numFmtId="164" fontId="0" fillId="0" borderId="0" xfId="0" applyNumberFormat="1" applyAlignment="1" applyProtection="1">
      <x:alignment horizontal="center" vertical="center"/>
      <x:protection hidden="1"/>
    </x:xf>
    <x:xf numFmtId="4" fontId="12" fillId="0" borderId="0" xfId="0" applyNumberFormat="1" applyFont="1" applyAlignment="1" applyProtection="1">
      <x:alignment horizontal="right" vertical="center"/>
      <x:protection hidden="1"/>
    </x:xf>
    <x:xf numFmtId="0" fontId="4" fillId="0" borderId="0" xfId="0" applyFont="1" applyProtection="1">
      <x:protection hidden="1"/>
    </x:xf>
    <x:xf numFmtId="0" fontId="15" fillId="0" borderId="0" xfId="0" applyFont="1" applyAlignment="1" applyProtection="1">
      <x:alignment horizontal="center" vertical="center"/>
      <x:protection hidden="1"/>
    </x:xf>
    <x:xf numFmtId="0" fontId="9" fillId="3" borderId="1" xfId="0" applyFont="1" applyFill="1" applyBorder="1" applyAlignment="1" applyProtection="1">
      <x:alignment horizontal="center" vertical="center"/>
      <x:protection hidden="1"/>
    </x:xf>
    <x:xf numFmtId="0" fontId="9" fillId="3" borderId="1" xfId="0" applyFont="1" applyFill="1" applyBorder="1" applyAlignment="1" applyProtection="1">
      <x:alignment horizontal="right" vertical="center" indent="1"/>
      <x:protection hidden="1"/>
    </x:xf>
    <x:xf numFmtId="164" fontId="11" fillId="3" borderId="1" xfId="0" applyNumberFormat="1" applyFont="1" applyFill="1" applyBorder="1" applyAlignment="1" applyProtection="1">
      <x:alignment horizontal="center" vertical="center"/>
      <x:protection hidden="1"/>
    </x:xf>
    <x:xf numFmtId="0" fontId="6" fillId="0" borderId="0" xfId="0" applyFont="1" applyAlignment="1" applyProtection="1">
      <x:alignment horizontal="center" vertical="center"/>
      <x:protection hidden="1"/>
    </x:xf>
    <x:xf numFmtId="0" fontId="6" fillId="2" borderId="0" xfId="0" applyFont="1" applyFill="1" applyAlignment="1" applyProtection="1">
      <x:alignment horizontal="center" vertical="center"/>
      <x:protection hidden="1"/>
    </x:xf>
    <x:xf numFmtId="0" fontId="8" fillId="0" borderId="0" xfId="0" applyFont="1" applyAlignment="1" applyProtection="1">
      <x:alignment horizontal="center" vertical="center"/>
      <x:protection hidden="1"/>
    </x:xf>
    <x:xf numFmtId="0" fontId="13" fillId="0" borderId="0" xfId="0" applyFont="1" applyAlignment="1" applyProtection="1">
      <x:alignment horizontal="center" vertical="center"/>
      <x:protection hidden="1"/>
    </x:xf>
    <x:xf numFmtId="166" fontId="13" fillId="0" borderId="0" xfId="0" applyNumberFormat="1" applyFont="1" applyAlignment="1" applyProtection="1">
      <x:alignment horizontal="center" vertical="center"/>
      <x:protection hidden="1"/>
    </x:xf>
    <x:xf numFmtId="0" fontId="13" fillId="0" borderId="0" xfId="0" applyFont="1" applyAlignment="1" applyProtection="1">
      <x:alignment horizontal="right" vertical="center" indent="1"/>
      <x:protection hidden="1"/>
    </x:xf>
    <x:xf numFmtId="4" fontId="13" fillId="0" borderId="0" xfId="0" applyNumberFormat="1" applyFont="1" applyAlignment="1" applyProtection="1">
      <x:alignment horizontal="center" vertical="center"/>
      <x:protection hidden="1"/>
    </x:xf>
    <x:xf numFmtId="0" fontId="3" fillId="0" borderId="0" xfId="0" applyFont="1" applyAlignment="1" applyProtection="1">
      <x:alignment horizontal="center" vertical="center"/>
      <x:protection hidden="1"/>
    </x:xf>
    <x:xf numFmtId="0" fontId="5" fillId="0" borderId="0" xfId="0" applyFont="1" applyAlignment="1" applyProtection="1">
      <x:alignment horizontal="left" vertical="center"/>
      <x:protection hidden="1"/>
    </x:xf>
    <x:xf numFmtId="0" fontId="2" fillId="0" borderId="0" xfId="0" applyFont="1" applyAlignment="1" applyProtection="1">
      <x:alignment horizontal="center" vertical="center"/>
      <x:protection hidden="1"/>
    </x:xf>
    <x:xf numFmtId="0" fontId="0" fillId="0" borderId="0" xfId="0" applyAlignment="1" applyProtection="1">
      <x:alignment horizontal="center" vertical="center"/>
      <x:protection hidden="1"/>
    </x:xf>
    <x:xf numFmtId="0" fontId="12" fillId="0" borderId="0" xfId="0" applyFont="1" applyAlignment="1" applyProtection="1">
      <x:alignment horizontal="right" vertical="center"/>
      <x:protection hidden="1"/>
    </x:xf>
    <x:xf numFmtId="0" fontId="1" fillId="0" borderId="0" xfId="0" applyFont="1" applyAlignment="1" applyProtection="1">
      <x:alignment horizontal="left" vertical="center"/>
      <x:protection hidden="1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9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9" fillId="3" borderId="1" xfId="0" applyNumberFormat="1" applyFill="0" applyBorder="1" applyAlignment="1" applyProtection="1">
      <x:alignment horizontal="right" vertical="center" textRotation="0" wrapText="0" indent="1" relativeIndent="0" justifyLastLine="0" shrinkToFit="0" readingOrder="0"/>
      <x:protection locked="1" hidden="1"/>
    </x:xf>
    <x:xf numFmtId="164" fontId="1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</x:cellXfs>
  <x:cellStyles count="1">
    <x:cellStyle name="عادي" xfId="0" builtinId="0"/>
  </x:cellStyles>
  <x:dxfs count="1">
    <x:dxf>
      <x:border>
        <x:left style="thin">
          <x:color rgb="00000000"/>
        </x:left>
        <x:right style="thin">
          <x:color rgb="00000000"/>
        </x:right>
        <x:top style="thin">
          <x:color rgb="00000000"/>
        </x:top>
        <x:bottom style="thin">
          <x:color rgb="00000000"/>
        </x:bottom>
      </x:border>
    </x:dxf>
  </x:dxfs>
  <x:tableStyles count="0" defaultTableStyle="TableStyleMedium2" defaultPivotStyle="PivotStyleLight16"/>
  <x:colors>
    <x:mruColors>
      <x:color rgb="FFDEE4ED"/>
      <x:color rgb="FFE4E5E7"/>
      <x:color rgb="FFC9CCCF"/>
      <x:color rgb="FF39629C"/>
      <x:color rgb="FF070C13"/>
      <x:color rgb="FF0E1725"/>
      <x:color rgb="FFFF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372A6A1-DE12-4190-BE94-B593F1BE694D}">
  <we:reference id="5733da26-d76c-4235-96f3-f5be55c60e14" version="1.0.0.0" store="EXCatalog" storeType="EXCatalog"/>
  <we:alternateReferences>
    <we:reference id="WA200001937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17346CF-F0FE-494C-87BE-C39FE8CC8001}" mc:Ignorable="x14ac xr xr2 xr3">
  <x:sheetPr>
    <x:outlinePr summaryBelow="1" summaryRight="1"/>
  </x:sheetPr>
  <x:dimension ref="A1:DL1014"/>
  <x:sheetViews>
    <x:sheetView showGridLines="0" rightToLeft="1" tabSelected="1" workbookViewId="0">
      <x:selection activeCell="F6" sqref="F6"/>
    </x:sheetView>
  </x:sheetViews>
  <x:sheetFormatPr defaultColWidth="9" defaultRowHeight="14.25" zeroHeight="1"/>
  <x:cols>
    <x:col min="1" max="1" width="4.375" style="1" bestFit="1" customWidth="1"/>
    <x:col min="2" max="2" width="4.625" style="1" customWidth="1"/>
    <x:col min="3" max="3" width="16.625" style="1" customWidth="1"/>
    <x:col min="4" max="4" width="12.625" style="1" customWidth="1"/>
    <x:col min="5" max="5" width="8.625" style="1" customWidth="1"/>
    <x:col min="6" max="6" width="12.625" style="1" customWidth="1"/>
    <x:col min="7" max="7" width="16.625" style="1" customWidth="1"/>
    <x:col min="8" max="8" width="18.625" style="1" customWidth="1"/>
    <x:col min="9" max="9" width="12.625" style="1" customWidth="1"/>
    <x:col min="10" max="10" width="8.875" style="3" customWidth="1"/>
    <x:col min="11" max="11" width="8.875" style="4" customWidth="1"/>
    <x:col min="12" max="12" width="2.625" style="1" customWidth="1"/>
    <x:col min="13" max="16384" width="9" style="1" hidden="1" customWidth="1"/>
  </x:cols>
  <x:sheetData>
    <x:row r="2" spans="1:116">
      <x:c r="B2" s="2" t="s">
        <x:v>0</x:v>
      </x:c>
      <x:c r="C2" s="2"/>
      <x:c r="D2" s="2"/>
    </x:row>
    <x:row r="3" spans="1:116">
      <x:c r="B3" s="2"/>
      <x:c r="C3" s="2"/>
      <x:c r="D3" s="2"/>
    </x:row>
    <x:row r="4" spans="1:116">
      <x:c r="B4" s="2"/>
      <x:c r="C4" s="2"/>
      <x:c r="D4" s="2"/>
    </x:row>
    <x:row r="5" spans="1:116">
      <x:c r="B5" s="2"/>
      <x:c r="C5" s="2"/>
      <x:c r="D5" s="2"/>
    </x:row>
    <x:row r="6" spans="1:116" ht="15" customHeight="1">
      <x:c r="A6" s="5"/>
      <x:c r="B6" s="2" t="s">
        <x:v>1</x:v>
      </x:c>
      <x:c r="C6" s="2"/>
      <x:c r="D6" s="2"/>
    </x:row>
    <x:row r="7" spans="1:116" ht="39.95" customHeight="1">
      <x:c r="B7" s="6" t="s">
        <x:v>2</x:v>
      </x:c>
      <x:c r="C7" s="6"/>
      <x:c r="D7" s="6"/>
      <x:c r="E7" s="6"/>
      <x:c r="F7" s="6"/>
      <x:c r="G7" s="6"/>
      <x:c r="H7" s="6"/>
      <x:c r="I7" s="6"/>
      <x:c r="J7" s="6"/>
      <x:c r="K7" s="6"/>
    </x:row>
    <x:row r="8" spans="1:116" ht="9.95" customHeight="1" s="7" customFormat="1">
      <x:c r="B8" s="6"/>
      <x:c r="C8" s="6"/>
      <x:c r="D8" s="6"/>
      <x:c r="E8" s="6"/>
      <x:c r="F8" s="6"/>
      <x:c r="G8" s="6"/>
      <x:c r="H8" s="6"/>
      <x:c r="I8" s="6"/>
      <x:c r="J8" s="8"/>
      <x:c r="K8" s="6"/>
    </x:row>
    <x:row r="9" spans="1:116">
      <x:c r="C9" s="9" t="s">
        <x:v>3</x:v>
      </x:c>
      <x:c r="D9" s="10" t="s">
        <x:v>18</x:v>
      </x:c>
      <x:c r="E9" s="9" t="s">
        <x:v>4</x:v>
      </x:c>
      <x:c r="F9" s="10" t="s">
        <x:v>19</x:v>
      </x:c>
      <x:c r="I9" s="11" t="s">
        <x:v>5</x:v>
      </x:c>
      <x:c r="J9" s="31" t="s">
        <x:v>20</x:v>
      </x:c>
      <x:c r="K9" s="31"/>
    </x:row>
    <x:row r="10" spans="1:116" ht="9.95" customHeight="1" s="2" customFormat="1">
      <x:c r="J10" s="12"/>
      <x:c r="K10" s="13"/>
    </x:row>
    <x:row r="11" spans="1:116" ht="15.75" customHeight="1">
      <x:c r="B11" s="32" t="s">
        <x:v>6</x:v>
      </x:c>
      <x:c r="C11" s="32"/>
      <x:c r="D11" s="14">
        <x:f>SUM($J$15:$J$1014)</x:f>
      </x:c>
    </x:row>
    <x:row r="12" spans="1:116" ht="15" customHeight="1">
      <x:c r="B12" s="28" t="s">
        <x:v>7</x:v>
      </x:c>
      <x:c r="C12" s="28"/>
      <x:c r="D12" s="14">
        <x:f>SUM($K$15:$K$1014)</x:f>
      </x:c>
      <x:c r="N12" s="15"/>
    </x:row>
    <x:row r="13" spans="1:116" ht="9.95" customHeight="1"/>
    <x:row r="14" spans="1:116" ht="24" customHeight="1" s="33" customFormat="1">
      <x:c r="A14" s="16">
        <x:f>MAX(B15:B1014)</x:f>
      </x:c>
      <x:c r="B14" s="34" t="s">
        <x:v>8</x:v>
      </x:c>
      <x:c r="C14" s="34" t="s">
        <x:v>9</x:v>
      </x:c>
      <x:c r="D14" s="34" t="s">
        <x:v>10</x:v>
      </x:c>
      <x:c r="E14" s="35" t="s">
        <x:v>11</x:v>
      </x:c>
      <x:c r="F14" s="35" t="s">
        <x:v>12</x:v>
      </x:c>
      <x:c r="G14" s="34" t="s">
        <x:v>13</x:v>
      </x:c>
      <x:c r="H14" s="35" t="s">
        <x:v>14</x:v>
      </x:c>
      <x:c r="I14" s="35" t="s">
        <x:v>15</x:v>
      </x:c>
      <x:c r="J14" s="36" t="s">
        <x:v>16</x:v>
      </x:c>
      <x:c r="K14" s="34" t="s">
        <x:v>17</x:v>
      </x:c>
      <x:c r="L14" s="20"/>
      <x:c r="M14" s="20"/>
      <x:c r="N14" s="20"/>
      <x:c r="O14" s="20"/>
      <x:c r="P14" s="20"/>
      <x:c r="Q14" s="20"/>
      <x:c r="R14" s="20"/>
      <x:c r="S14" s="20"/>
      <x:c r="T14" s="20"/>
      <x:c r="U14" s="20"/>
      <x:c r="V14" s="20"/>
      <x:c r="W14" s="20"/>
      <x:c r="X14" s="20"/>
      <x:c r="Y14" s="20"/>
      <x:c r="Z14" s="20"/>
      <x:c r="AA14" s="20"/>
      <x:c r="AB14" s="20"/>
      <x:c r="AC14" s="20"/>
      <x:c r="AD14" s="20"/>
      <x:c r="AE14" s="20"/>
      <x:c r="AF14" s="20"/>
      <x:c r="AG14" s="20"/>
      <x:c r="AH14" s="20"/>
      <x:c r="AI14" s="20"/>
      <x:c r="AJ14" s="20"/>
      <x:c r="AK14" s="20"/>
      <x:c r="AL14" s="20"/>
      <x:c r="AM14" s="20"/>
      <x:c r="AN14" s="20"/>
      <x:c r="AO14" s="20"/>
      <x:c r="AP14" s="20"/>
      <x:c r="AQ14" s="20"/>
      <x:c r="AR14" s="20"/>
      <x:c r="AS14" s="20"/>
      <x:c r="AT14" s="20"/>
      <x:c r="AU14" s="20"/>
      <x:c r="AV14" s="20"/>
      <x:c r="AW14" s="20"/>
      <x:c r="AX14" s="20"/>
      <x:c r="AY14" s="20"/>
      <x:c r="AZ14" s="20"/>
      <x:c r="BA14" s="20"/>
      <x:c r="BB14" s="20"/>
      <x:c r="BC14" s="20"/>
      <x:c r="BD14" s="20"/>
      <x:c r="BE14" s="20"/>
      <x:c r="BF14" s="20"/>
      <x:c r="BG14" s="20"/>
      <x:c r="BH14" s="20"/>
      <x:c r="BI14" s="20"/>
      <x:c r="BJ14" s="20"/>
      <x:c r="BK14" s="20"/>
      <x:c r="BL14" s="20"/>
      <x:c r="BM14" s="20"/>
      <x:c r="BN14" s="20"/>
      <x:c r="BO14" s="20"/>
      <x:c r="BP14" s="20"/>
      <x:c r="BQ14" s="20"/>
      <x:c r="BR14" s="20"/>
      <x:c r="BS14" s="20"/>
      <x:c r="BT14" s="20"/>
      <x:c r="BU14" s="20"/>
      <x:c r="BV14" s="20"/>
      <x:c r="BW14" s="20"/>
      <x:c r="BX14" s="20"/>
      <x:c r="BY14" s="20"/>
      <x:c r="BZ14" s="20"/>
      <x:c r="CA14" s="20"/>
      <x:c r="CB14" s="20"/>
      <x:c r="CC14" s="20"/>
      <x:c r="CD14" s="20"/>
      <x:c r="CE14" s="20"/>
      <x:c r="CF14" s="20"/>
      <x:c r="CG14" s="20"/>
      <x:c r="CH14" s="20"/>
      <x:c r="CI14" s="20"/>
      <x:c r="CJ14" s="20"/>
      <x:c r="CK14" s="20"/>
      <x:c r="CL14" s="20"/>
      <x:c r="CM14" s="20"/>
      <x:c r="CN14" s="20"/>
      <x:c r="CO14" s="20"/>
      <x:c r="CP14" s="20"/>
      <x:c r="CQ14" s="20"/>
      <x:c r="CR14" s="20"/>
      <x:c r="CS14" s="20"/>
      <x:c r="CT14" s="20"/>
      <x:c r="CU14" s="20"/>
      <x:c r="CV14" s="20"/>
      <x:c r="CW14" s="20"/>
      <x:c r="CX14" s="20"/>
      <x:c r="CY14" s="20"/>
      <x:c r="CZ14" s="20"/>
      <x:c r="DA14" s="20"/>
      <x:c r="DB14" s="20"/>
      <x:c r="DC14" s="20"/>
      <x:c r="DD14" s="20"/>
      <x:c r="DE14" s="20"/>
      <x:c r="DF14" s="20"/>
      <x:c r="DG14" s="20"/>
      <x:c r="DH14" s="20"/>
      <x:c r="DI14" s="20"/>
      <x:c r="DJ14" s="20"/>
      <x:c r="DK14" s="20"/>
      <x:c r="DL14" s="20"/>
    </x:row>
    <x:row r="15" spans="1:116" ht="18" customHeight="1" s="2" customFormat="1">
      <x:c r="A15" s="22">
        <x:f>IF(C15="",FALSE,TRUE)</x:f>
      </x:c>
      <x:c r="B15" s="23">
        <x:f>IFERROR(IF(C15="","",1),"")</x:f>
      </x:c>
      <x:c r="C15" s="23" t="s">
        <x:v>21</x:v>
      </x:c>
      <x:c r="D15" s="24" t="s">
        <x:v>22</x:v>
      </x:c>
      <x:c r="E15" s="25" t="s">
        <x:v>23</x:v>
      </x:c>
      <x:c r="F15" s="25" t="s">
        <x:v>24</x:v>
      </x:c>
      <x:c r="G15" s="23" t="s">
        <x:v>25</x:v>
      </x:c>
      <x:c r="H15" s="25" t="s">
        <x:v>26</x:v>
      </x:c>
      <x:c r="I15" s="25" t="s">
        <x:v>27</x:v>
      </x:c>
      <x:c r="J15" s="26">
        <x:v>0</x:v>
      </x:c>
      <x:c r="K15" s="26">
        <x:v>644.35</x:v>
      </x:c>
      <x:c r="O15" s="1"/>
    </x:row>
    <x:row r="16" spans="1:116" ht="18" customHeight="1" s="2" customFormat="1">
      <x:c r="A16" s="22">
        <x:f>IF(C16="",FALSE,TRUE)</x:f>
      </x:c>
      <x:c r="B16" s="23">
        <x:f>IFERROR(IF(C16="","",B15+1),"")</x:f>
      </x:c>
      <x:c r="C16" s="23" t="s">
        <x:v>28</x:v>
      </x:c>
      <x:c r="D16" s="24" t="s">
        <x:v>29</x:v>
      </x:c>
      <x:c r="E16" s="25" t="s">
        <x:v>23</x:v>
      </x:c>
      <x:c r="F16" s="25" t="s">
        <x:v>30</x:v>
      </x:c>
      <x:c r="G16" s="23" t="s">
        <x:v>31</x:v>
      </x:c>
      <x:c r="H16" s="25" t="s">
        <x:v>32</x:v>
      </x:c>
      <x:c r="I16" s="25" t="s">
        <x:v>33</x:v>
      </x:c>
      <x:c r="J16" s="26">
        <x:v>0</x:v>
      </x:c>
      <x:c r="K16" s="26">
        <x:v>5000</x:v>
      </x:c>
    </x:row>
    <x:row r="17" spans="1:116" ht="18" customHeight="1" s="2" customFormat="1">
      <x:c r="A17" s="22">
        <x:f>IF(C17="",FALSE,TRUE)</x:f>
      </x:c>
      <x:c r="B17" s="23">
        <x:f>IFERROR(IF(C17="","",B16+1),"")</x:f>
      </x:c>
      <x:c r="C17" s="23" t="s">
        <x:v>34</x:v>
      </x:c>
      <x:c r="D17" s="24" t="s">
        <x:v>35</x:v>
      </x:c>
      <x:c r="E17" s="25" t="s">
        <x:v>23</x:v>
      </x:c>
      <x:c r="F17" s="25" t="s">
        <x:v>24</x:v>
      </x:c>
      <x:c r="G17" s="23" t="s">
        <x:v>36</x:v>
      </x:c>
      <x:c r="H17" s="25" t="s">
        <x:v>26</x:v>
      </x:c>
      <x:c r="I17" s="25" t="s">
        <x:v>37</x:v>
      </x:c>
      <x:c r="J17" s="26">
        <x:v>0</x:v>
      </x:c>
      <x:c r="K17" s="26">
        <x:v>194.85</x:v>
      </x:c>
    </x:row>
    <x:row r="18" spans="1:116" ht="18" customHeight="1" s="2" customFormat="1">
      <x:c r="A18" s="22">
        <x:f>IF(C18="",FALSE,TRUE)</x:f>
      </x:c>
      <x:c r="B18" s="23">
        <x:f/>
      </x:c>
    </x:row>
  </x:sheetData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J Y 0 W n q r n H C l A A A A 9 g A A A B I A H A B D b 2 5 m a W c v U G F j a 2 F n Z S 5 4 b W w g o h g A K K A U A A A A A A A A A A A A A A A A A A A A A A A A A A A A h Y 9 L D o I w G I S v Q r q n D 0 h 8 k J 8 S 4 1 Y S E x L j t q k V G q G Y t g h 3 c + G R v I I Y R d 2 5 n G + + x c z 9 e o N s a O r g o q z T r U k R w x Q F y s j 2 o E 2 Z o s 4 f w w X K O G y F P I l S B a N s X D K 4 Q 4 o q 7 8 8 J I X 3 f 4 z 7 G r S 1 J R C k j + 3 x T y E o 1 A n 1 k / V 8 O t X F e G K k Q h 9 1 r D I 8 w i 5 e Y z W e Y A p k g 5 N p 8 h W j c + 2 x / I K y 7 2 n d W c W H D Y g V k i k D e H / g D U E s D B B Q A A g A I A B i W N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l j R a K I p H u A 4 A A A A R A A A A E w A c A E Z v c m 1 1 b G F z L 1 N l Y 3 R p b 2 4 x L m 0 g o h g A K K A U A A A A A A A A A A A A A A A A A A A A A A A A A A A A K 0 5 N L s n M z 1 M I h t C G 1 g B Q S w E C L Q A U A A I A C A A Y l j R a e q u c c K U A A A D 2 A A A A E g A A A A A A A A A A A A A A A A A A A A A A Q 2 9 u Z m l n L 1 B h Y 2 t h Z 2 U u e G 1 s U E s B A i 0 A F A A C A A g A G J Y 0 W g / K 6 a u k A A A A 6 Q A A A B M A A A A A A A A A A A A A A A A A 8 Q A A A F t D b 2 5 0 Z W 5 0 X 1 R 5 c G V z X S 5 4 b W x Q S w E C L Q A U A A I A C A A Y l j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d s g i r f L C 0 + W M k F S w D q f B w A A A A A C A A A A A A A Q Z g A A A A E A A C A A A A D n G 8 s 2 8 P 9 O 5 c y s 1 x j H p S U R i W t a M G f h Y h / 7 Z k 2 9 X V 8 W q A A A A A A O g A A A A A I A A C A A A A A 8 z 7 q i T v q 3 s 9 q p d R C z 3 d n c 7 k y S + N n Y G g C i K r I J q b 7 b l l A A A A C 0 v u l k r e a l S f R A B 2 D X v m H w u F U G W A d S Z F N k P L q e q r 4 4 X N j 0 N 1 q K t 5 2 y w j B Z M e U k w u 1 p 0 J t 6 U i S w 0 A j h E g + a 1 z h Z 3 7 l S z F I N i q X A K Y A P v E J e X E A A A A B Y 5 U h + a w h y 3 z b D J 9 r 0 0 v d 8 z E n H o c U / o G u y Z L b K C b C o + y t / W h J H S 4 G 9 i v O V 4 L G y P o U m m i T M i 8 S p V 8 U e K 4 V n Y Q f G < / D a t a M a s h u p > 
</file>

<file path=customXml/itemProps1.xml><?xml version="1.0" encoding="utf-8"?>
<ds:datastoreItem xmlns:ds="http://schemas.openxmlformats.org/officeDocument/2006/customXml" ds:itemID="{6196E291-A5D4-4196-A617-AB64E3A75A59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DailyReport</vt:lpstr>
      <vt:lpstr>DailyReport!Print_Area</vt:lpstr>
      <vt:lpstr>DailyReport!Print_Titles</vt:lpstr>
      <vt:lpstr>BnanPrint</vt:lpstr>
      <vt:lpstr>FromArray_1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20367796</dc:creator>
  <cp:lastModifiedBy>ghyum company</cp:lastModifiedBy>
  <cp:lastPrinted>2025-01-21T04:02:28Z</cp:lastPrinted>
  <dcterms:created xsi:type="dcterms:W3CDTF">2025-01-05T17:23:21Z</dcterms:created>
  <dcterms:modified xsi:type="dcterms:W3CDTF">2025-01-21T05:03:51Z</dcterms:modified>
</cp:coreProperties>
</file>