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090"/>
  </bookViews>
  <sheets>
    <sheet name="About" sheetId="1" r:id="rId1"/>
    <sheet name="DSCF" sheetId="2" r:id="rId2"/>
  </sheets>
  <calcPr calcId="145621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<sst xmlns="http://schemas.openxmlformats.org/spreadsheetml/2006/main" count="8" uniqueCount="8">
  <si>
    <t>DSCF Distributed Solar Capacity Factor</t>
  </si>
  <si>
    <t>Source:</t>
  </si>
  <si>
    <t>Lazard's Levelized Cost of Energy Analysis - Version 9.0</t>
  </si>
  <si>
    <t>Lazard</t>
  </si>
  <si>
    <t>https://www.lazard.com/media/2390/lazards-levelized-cost-of-energy-analysis-90.pdf</t>
  </si>
  <si>
    <t>Page 16, Row "Capacity Factor"</t>
  </si>
  <si>
    <t>Distributed (Rooftop) Solar</t>
  </si>
  <si>
    <t>Capacity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</si>
</sst>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3</v>
      </c>
    </row>
    <row r="4" spans="1:2" x14ac:dyDescent="0.25">
      <c r="B4" s="2">
        <v>2015</v>
      </c>
    </row>
    <row r="5" spans="1:2" x14ac:dyDescent="0.25">
      <c r="B5" t="s">
        <v>2</v>
      </c>
    </row>
    <row r="6" spans="1:2" x14ac:dyDescent="0.25">
      <c r="B6" t="s">
        <v>4</v>
      </c>
    </row>
    <row r="7" spans="1:2" x14ac:dyDescent="0.25">
      <c r="B7" t="s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6.85546875" customWidth="1"/>
    <col min="2" max="2" width="26.140625" customWidth="1"/>
  </cols>
  <sheetData>
    <row r="1" spans="1:2" x14ac:dyDescent="0.25">
      <c r="B1" s="3" t="s">
        <v>6</v>
      </c>
    </row>
    <row r="2" spans="1:2" x14ac:dyDescent="0.25">
      <c r="A2" t="s">
        <v>7</v>
      </c>
      <c r="B2">
        <f>AVERAGE(0.25,0.2)</f>
        <v>0.22500000000000001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DSCF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2016-01-27T18:45:33Z</dcterms:created>
  <dcterms:modified xsi:type="dcterms:W3CDTF">2016-01-27T18:47:58Z</dcterms:modified>
</cp:coreProperties>
</file>